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ongQuan" sheetId="1" state="visible" r:id="rId1"/>
    <sheet xmlns:r="http://schemas.openxmlformats.org/officeDocument/2006/relationships" name="00_DanhSach_Ma" sheetId="2" state="visible" r:id="rId2"/>
    <sheet xmlns:r="http://schemas.openxmlformats.org/officeDocument/2006/relationships" name="01_DanhSach_ManHinh" sheetId="3" state="visible" r:id="rId3"/>
    <sheet xmlns:r="http://schemas.openxmlformats.org/officeDocument/2006/relationships" name="02_Index_ManHinh" sheetId="4" state="visible" r:id="rId4"/>
    <sheet xmlns:r="http://schemas.openxmlformats.org/officeDocument/2006/relationships" name="SCR-ADMIN-001" sheetId="5" state="visible" r:id="rId5"/>
    <sheet xmlns:r="http://schemas.openxmlformats.org/officeDocument/2006/relationships" name="SCR-ADMIN-002" sheetId="6" state="visible" r:id="rId6"/>
    <sheet xmlns:r="http://schemas.openxmlformats.org/officeDocument/2006/relationships" name="SCR-ADMIN-003" sheetId="7" state="visible" r:id="rId7"/>
    <sheet xmlns:r="http://schemas.openxmlformats.org/officeDocument/2006/relationships" name="SCR-ADMIN-004" sheetId="8" state="visible" r:id="rId8"/>
    <sheet xmlns:r="http://schemas.openxmlformats.org/officeDocument/2006/relationships" name="SCR-ADMIN-005" sheetId="9" state="visible" r:id="rId9"/>
    <sheet xmlns:r="http://schemas.openxmlformats.org/officeDocument/2006/relationships" name="SCR-AGENCY-001" sheetId="10" state="visible" r:id="rId10"/>
    <sheet xmlns:r="http://schemas.openxmlformats.org/officeDocument/2006/relationships" name="SCR-AGENCY-002" sheetId="11" state="visible" r:id="rId11"/>
    <sheet xmlns:r="http://schemas.openxmlformats.org/officeDocument/2006/relationships" name="SCR-AGENCY-003" sheetId="12" state="visible" r:id="rId12"/>
    <sheet xmlns:r="http://schemas.openxmlformats.org/officeDocument/2006/relationships" name="SCR-AGENCY-004" sheetId="13" state="visible" r:id="rId13"/>
    <sheet xmlns:r="http://schemas.openxmlformats.org/officeDocument/2006/relationships" name="SCR-AGENCY-005" sheetId="14" state="visible" r:id="rId14"/>
    <sheet xmlns:r="http://schemas.openxmlformats.org/officeDocument/2006/relationships" name="SCR-AGENCY-006" sheetId="15" state="visible" r:id="rId15"/>
    <sheet xmlns:r="http://schemas.openxmlformats.org/officeDocument/2006/relationships" name="SCR-AGENCY-007" sheetId="16" state="visible" r:id="rId16"/>
    <sheet xmlns:r="http://schemas.openxmlformats.org/officeDocument/2006/relationships" name="SCR-AI-001" sheetId="17" state="visible" r:id="rId17"/>
    <sheet xmlns:r="http://schemas.openxmlformats.org/officeDocument/2006/relationships" name="SCR-AI-002" sheetId="18" state="visible" r:id="rId18"/>
    <sheet xmlns:r="http://schemas.openxmlformats.org/officeDocument/2006/relationships" name="SCR-AI-003" sheetId="19" state="visible" r:id="rId19"/>
    <sheet xmlns:r="http://schemas.openxmlformats.org/officeDocument/2006/relationships" name="SCR-AI-004" sheetId="20" state="visible" r:id="rId20"/>
    <sheet xmlns:r="http://schemas.openxmlformats.org/officeDocument/2006/relationships" name="SCR-AI-005" sheetId="21" state="visible" r:id="rId21"/>
    <sheet xmlns:r="http://schemas.openxmlformats.org/officeDocument/2006/relationships" name="SCR-AUTH-001" sheetId="22" state="visible" r:id="rId22"/>
    <sheet xmlns:r="http://schemas.openxmlformats.org/officeDocument/2006/relationships" name="SCR-CRM-001" sheetId="23" state="visible" r:id="rId23"/>
    <sheet xmlns:r="http://schemas.openxmlformats.org/officeDocument/2006/relationships" name="SCR-CRM-002" sheetId="24" state="visible" r:id="rId24"/>
    <sheet xmlns:r="http://schemas.openxmlformats.org/officeDocument/2006/relationships" name="SCR-CRM-003" sheetId="25" state="visible" r:id="rId25"/>
    <sheet xmlns:r="http://schemas.openxmlformats.org/officeDocument/2006/relationships" name="SCR-CRM-004" sheetId="26" state="visible" r:id="rId26"/>
    <sheet xmlns:r="http://schemas.openxmlformats.org/officeDocument/2006/relationships" name="SCR-CRM-005" sheetId="27" state="visible" r:id="rId27"/>
    <sheet xmlns:r="http://schemas.openxmlformats.org/officeDocument/2006/relationships" name="SCR-CRM-006" sheetId="28" state="visible" r:id="rId28"/>
    <sheet xmlns:r="http://schemas.openxmlformats.org/officeDocument/2006/relationships" name="SCR-CRM-007" sheetId="29" state="visible" r:id="rId29"/>
    <sheet xmlns:r="http://schemas.openxmlformats.org/officeDocument/2006/relationships" name="SCR-CRM-008" sheetId="30" state="visible" r:id="rId30"/>
    <sheet xmlns:r="http://schemas.openxmlformats.org/officeDocument/2006/relationships" name="SCR-CRM-009" sheetId="31" state="visible" r:id="rId31"/>
    <sheet xmlns:r="http://schemas.openxmlformats.org/officeDocument/2006/relationships" name="SCR-CRM-010" sheetId="32" state="visible" r:id="rId32"/>
    <sheet xmlns:r="http://schemas.openxmlformats.org/officeDocument/2006/relationships" name="SCR-CRM-011" sheetId="33" state="visible" r:id="rId33"/>
    <sheet xmlns:r="http://schemas.openxmlformats.org/officeDocument/2006/relationships" name="SCR-CRM-012" sheetId="34" state="visible" r:id="rId34"/>
    <sheet xmlns:r="http://schemas.openxmlformats.org/officeDocument/2006/relationships" name="SCR-CRM-013" sheetId="35" state="visible" r:id="rId35"/>
    <sheet xmlns:r="http://schemas.openxmlformats.org/officeDocument/2006/relationships" name="SCR-CRM-014" sheetId="36" state="visible" r:id="rId36"/>
    <sheet xmlns:r="http://schemas.openxmlformats.org/officeDocument/2006/relationships" name="SCR-CRM-015" sheetId="37" state="visible" r:id="rId37"/>
    <sheet xmlns:r="http://schemas.openxmlformats.org/officeDocument/2006/relationships" name="SCR-CRM-016" sheetId="38" state="visible" r:id="rId38"/>
    <sheet xmlns:r="http://schemas.openxmlformats.org/officeDocument/2006/relationships" name="SCR-CRM-017" sheetId="39" state="visible" r:id="rId39"/>
    <sheet xmlns:r="http://schemas.openxmlformats.org/officeDocument/2006/relationships" name="SCR-CRM-018" sheetId="40" state="visible" r:id="rId40"/>
    <sheet xmlns:r="http://schemas.openxmlformats.org/officeDocument/2006/relationships" name="SCR-CRM-019" sheetId="41" state="visible" r:id="rId41"/>
    <sheet xmlns:r="http://schemas.openxmlformats.org/officeDocument/2006/relationships" name="SCR-CRM-020" sheetId="42" state="visible" r:id="rId42"/>
    <sheet xmlns:r="http://schemas.openxmlformats.org/officeDocument/2006/relationships" name="SCR-CRM-021" sheetId="43" state="visible" r:id="rId43"/>
    <sheet xmlns:r="http://schemas.openxmlformats.org/officeDocument/2006/relationships" name="SCR-CRM-022" sheetId="44" state="visible" r:id="rId44"/>
    <sheet xmlns:r="http://schemas.openxmlformats.org/officeDocument/2006/relationships" name="SCR-CRM-023" sheetId="45" state="visible" r:id="rId45"/>
    <sheet xmlns:r="http://schemas.openxmlformats.org/officeDocument/2006/relationships" name="SCR-CRM-024" sheetId="46" state="visible" r:id="rId46"/>
    <sheet xmlns:r="http://schemas.openxmlformats.org/officeDocument/2006/relationships" name="SCR-CRM-025" sheetId="47" state="visible" r:id="rId47"/>
    <sheet xmlns:r="http://schemas.openxmlformats.org/officeDocument/2006/relationships" name="SCR-CRM-026" sheetId="48" state="visible" r:id="rId48"/>
    <sheet xmlns:r="http://schemas.openxmlformats.org/officeDocument/2006/relationships" name="SCR-CRM-027" sheetId="49" state="visible" r:id="rId49"/>
    <sheet xmlns:r="http://schemas.openxmlformats.org/officeDocument/2006/relationships" name="SCR-CRM-028" sheetId="50" state="visible" r:id="rId50"/>
    <sheet xmlns:r="http://schemas.openxmlformats.org/officeDocument/2006/relationships" name="SCR-CRM-029" sheetId="51" state="visible" r:id="rId51"/>
    <sheet xmlns:r="http://schemas.openxmlformats.org/officeDocument/2006/relationships" name="SCR-CRM-030" sheetId="52" state="visible" r:id="rId52"/>
    <sheet xmlns:r="http://schemas.openxmlformats.org/officeDocument/2006/relationships" name="SCR-EM-001" sheetId="53" state="visible" r:id="rId53"/>
    <sheet xmlns:r="http://schemas.openxmlformats.org/officeDocument/2006/relationships" name="SCR-EM-002" sheetId="54" state="visible" r:id="rId54"/>
    <sheet xmlns:r="http://schemas.openxmlformats.org/officeDocument/2006/relationships" name="SCR-EM-003" sheetId="55" state="visible" r:id="rId55"/>
    <sheet xmlns:r="http://schemas.openxmlformats.org/officeDocument/2006/relationships" name="SCR-EM-004" sheetId="56" state="visible" r:id="rId56"/>
    <sheet xmlns:r="http://schemas.openxmlformats.org/officeDocument/2006/relationships" name="SCR-EM-005" sheetId="57" state="visible" r:id="rId57"/>
    <sheet xmlns:r="http://schemas.openxmlformats.org/officeDocument/2006/relationships" name="SCR-EM-006" sheetId="58" state="visible" r:id="rId58"/>
    <sheet xmlns:r="http://schemas.openxmlformats.org/officeDocument/2006/relationships" name="SCR-EM-007" sheetId="59" state="visible" r:id="rId59"/>
    <sheet xmlns:r="http://schemas.openxmlformats.org/officeDocument/2006/relationships" name="SCR-EM-008" sheetId="60" state="visible" r:id="rId60"/>
    <sheet xmlns:r="http://schemas.openxmlformats.org/officeDocument/2006/relationships" name="SCR-EM-009" sheetId="61" state="visible" r:id="rId61"/>
    <sheet xmlns:r="http://schemas.openxmlformats.org/officeDocument/2006/relationships" name="SCR-EM-010" sheetId="62" state="visible" r:id="rId62"/>
    <sheet xmlns:r="http://schemas.openxmlformats.org/officeDocument/2006/relationships" name="SCR-EM-011" sheetId="63" state="visible" r:id="rId63"/>
    <sheet xmlns:r="http://schemas.openxmlformats.org/officeDocument/2006/relationships" name="SCR-EM-012" sheetId="64" state="visible" r:id="rId64"/>
    <sheet xmlns:r="http://schemas.openxmlformats.org/officeDocument/2006/relationships" name="SCR-EM-013" sheetId="65" state="visible" r:id="rId65"/>
    <sheet xmlns:r="http://schemas.openxmlformats.org/officeDocument/2006/relationships" name="SCR-EM-014" sheetId="66" state="visible" r:id="rId66"/>
    <sheet xmlns:r="http://schemas.openxmlformats.org/officeDocument/2006/relationships" name="SCR-EM-015" sheetId="67" state="visible" r:id="rId67"/>
    <sheet xmlns:r="http://schemas.openxmlformats.org/officeDocument/2006/relationships" name="SCR-EM-016" sheetId="68" state="visible" r:id="rId68"/>
    <sheet xmlns:r="http://schemas.openxmlformats.org/officeDocument/2006/relationships" name="SCR-EM-017" sheetId="69" state="visible" r:id="rId69"/>
    <sheet xmlns:r="http://schemas.openxmlformats.org/officeDocument/2006/relationships" name="SCR-EM-018" sheetId="70" state="visible" r:id="rId70"/>
    <sheet xmlns:r="http://schemas.openxmlformats.org/officeDocument/2006/relationships" name="SCR-EM-019" sheetId="71" state="visible" r:id="rId71"/>
    <sheet xmlns:r="http://schemas.openxmlformats.org/officeDocument/2006/relationships" name="SCR-EM-020" sheetId="72" state="visible" r:id="rId72"/>
    <sheet xmlns:r="http://schemas.openxmlformats.org/officeDocument/2006/relationships" name="SCR-EM-021" sheetId="73" state="visible" r:id="rId73"/>
    <sheet xmlns:r="http://schemas.openxmlformats.org/officeDocument/2006/relationships" name="SCR-GOOGLE-001" sheetId="74" state="visible" r:id="rId74"/>
    <sheet xmlns:r="http://schemas.openxmlformats.org/officeDocument/2006/relationships" name="SCR-META-001" sheetId="75" state="visible" r:id="rId75"/>
    <sheet xmlns:r="http://schemas.openxmlformats.org/officeDocument/2006/relationships" name="SCR-META-002" sheetId="76" state="visible" r:id="rId76"/>
    <sheet xmlns:r="http://schemas.openxmlformats.org/officeDocument/2006/relationships" name="SCR-META-003" sheetId="77" state="visible" r:id="rId77"/>
    <sheet xmlns:r="http://schemas.openxmlformats.org/officeDocument/2006/relationships" name="SCR-META-004" sheetId="78" state="visible" r:id="rId78"/>
    <sheet xmlns:r="http://schemas.openxmlformats.org/officeDocument/2006/relationships" name="SCR-META-005" sheetId="79" state="visible" r:id="rId79"/>
    <sheet xmlns:r="http://schemas.openxmlformats.org/officeDocument/2006/relationships" name="SCR-META-006" sheetId="80" state="visible" r:id="rId80"/>
    <sheet xmlns:r="http://schemas.openxmlformats.org/officeDocument/2006/relationships" name="SCR-MOB-001" sheetId="81" state="visible" r:id="rId81"/>
    <sheet xmlns:r="http://schemas.openxmlformats.org/officeDocument/2006/relationships" name="SCR-MOB-002" sheetId="82" state="visible" r:id="rId82"/>
    <sheet xmlns:r="http://schemas.openxmlformats.org/officeDocument/2006/relationships" name="SCR-MOB-003" sheetId="83" state="visible" r:id="rId83"/>
    <sheet xmlns:r="http://schemas.openxmlformats.org/officeDocument/2006/relationships" name="SCR-MOB-004" sheetId="84" state="visible" r:id="rId84"/>
    <sheet xmlns:r="http://schemas.openxmlformats.org/officeDocument/2006/relationships" name="SCR-MOB-005" sheetId="85" state="visible" r:id="rId85"/>
    <sheet xmlns:r="http://schemas.openxmlformats.org/officeDocument/2006/relationships" name="SCR-MOB-006" sheetId="86" state="visible" r:id="rId86"/>
    <sheet xmlns:r="http://schemas.openxmlformats.org/officeDocument/2006/relationships" name="SCR-MOB-007" sheetId="87" state="visible" r:id="rId87"/>
    <sheet xmlns:r="http://schemas.openxmlformats.org/officeDocument/2006/relationships" name="SCR-MOB-008" sheetId="88" state="visible" r:id="rId88"/>
    <sheet xmlns:r="http://schemas.openxmlformats.org/officeDocument/2006/relationships" name="SCR-MOB-009" sheetId="89" state="visible" r:id="rId89"/>
    <sheet xmlns:r="http://schemas.openxmlformats.org/officeDocument/2006/relationships" name="SCR-MOB-010" sheetId="90" state="visible" r:id="rId90"/>
    <sheet xmlns:r="http://schemas.openxmlformats.org/officeDocument/2006/relationships" name="SCR-PORTAL-001" sheetId="91" state="visible" r:id="rId91"/>
    <sheet xmlns:r="http://schemas.openxmlformats.org/officeDocument/2006/relationships" name="SCR-PORTAL-002" sheetId="92" state="visible" r:id="rId92"/>
    <sheet xmlns:r="http://schemas.openxmlformats.org/officeDocument/2006/relationships" name="SCR-PORTAL-003" sheetId="93" state="visible" r:id="rId93"/>
    <sheet xmlns:r="http://schemas.openxmlformats.org/officeDocument/2006/relationships" name="SCR-PORTAL-004" sheetId="94" state="visible" r:id="rId94"/>
    <sheet xmlns:r="http://schemas.openxmlformats.org/officeDocument/2006/relationships" name="SCR-PORTAL-005" sheetId="95" state="visible" r:id="rId95"/>
    <sheet xmlns:r="http://schemas.openxmlformats.org/officeDocument/2006/relationships" name="SCR-PORTAL-006" sheetId="96" state="visible" r:id="rId96"/>
    <sheet xmlns:r="http://schemas.openxmlformats.org/officeDocument/2006/relationships" name="SCR-PORTAL-007" sheetId="97" state="visible" r:id="rId97"/>
    <sheet xmlns:r="http://schemas.openxmlformats.org/officeDocument/2006/relationships" name="SCR-PORTAL-008" sheetId="98" state="visible" r:id="rId98"/>
    <sheet xmlns:r="http://schemas.openxmlformats.org/officeDocument/2006/relationships" name="SCR-PORTAL-009" sheetId="99" state="visible" r:id="rId99"/>
    <sheet xmlns:r="http://schemas.openxmlformats.org/officeDocument/2006/relationships" name="SCR-PORTAL-010" sheetId="100" state="visible" r:id="rId100"/>
    <sheet xmlns:r="http://schemas.openxmlformats.org/officeDocument/2006/relationships" name="SCR-PORTAL-011" sheetId="101" state="visible" r:id="rId101"/>
    <sheet xmlns:r="http://schemas.openxmlformats.org/officeDocument/2006/relationships" name="SCR-PORTAL-012" sheetId="102" state="visible" r:id="rId102"/>
    <sheet xmlns:r="http://schemas.openxmlformats.org/officeDocument/2006/relationships" name="SCR-PORTAL-013" sheetId="103" state="visible" r:id="rId103"/>
    <sheet xmlns:r="http://schemas.openxmlformats.org/officeDocument/2006/relationships" name="SCR-PORTAL-014" sheetId="104" state="visible" r:id="rId104"/>
    <sheet xmlns:r="http://schemas.openxmlformats.org/officeDocument/2006/relationships" name="SCR-PORTAL-015" sheetId="105" state="visible" r:id="rId105"/>
    <sheet xmlns:r="http://schemas.openxmlformats.org/officeDocument/2006/relationships" name="SCR-PORTAL-016" sheetId="106" state="visible" r:id="rId106"/>
    <sheet xmlns:r="http://schemas.openxmlformats.org/officeDocument/2006/relationships" name="SCR-PORTAL-017" sheetId="107" state="visible" r:id="rId107"/>
    <sheet xmlns:r="http://schemas.openxmlformats.org/officeDocument/2006/relationships" name="SCR-PORTAL-018" sheetId="108" state="visible" r:id="rId108"/>
    <sheet xmlns:r="http://schemas.openxmlformats.org/officeDocument/2006/relationships" name="SCR-SEO-001" sheetId="109" state="visible" r:id="rId109"/>
    <sheet xmlns:r="http://schemas.openxmlformats.org/officeDocument/2006/relationships" name="SCR-SEO-002" sheetId="110" state="visible" r:id="rId110"/>
    <sheet xmlns:r="http://schemas.openxmlformats.org/officeDocument/2006/relationships" name="SCR-SEO-003" sheetId="111" state="visible" r:id="rId111"/>
    <sheet xmlns:r="http://schemas.openxmlformats.org/officeDocument/2006/relationships" name="SCR-SEO-004" sheetId="112" state="visible" r:id="rId112"/>
    <sheet xmlns:r="http://schemas.openxmlformats.org/officeDocument/2006/relationships" name="SCR-SEO-005" sheetId="113" state="visible" r:id="rId113"/>
    <sheet xmlns:r="http://schemas.openxmlformats.org/officeDocument/2006/relationships" name="SCR-SEO-006" sheetId="114" state="visible" r:id="rId114"/>
    <sheet xmlns:r="http://schemas.openxmlformats.org/officeDocument/2006/relationships" name="SCR-SEO-007" sheetId="115" state="visible" r:id="rId115"/>
    <sheet xmlns:r="http://schemas.openxmlformats.org/officeDocument/2006/relationships" name="SCR-SEO-008" sheetId="116" state="visible" r:id="rId116"/>
    <sheet xmlns:r="http://schemas.openxmlformats.org/officeDocument/2006/relationships" name="SCR-SEO-009" sheetId="117" state="visible" r:id="rId117"/>
    <sheet xmlns:r="http://schemas.openxmlformats.org/officeDocument/2006/relationships" name="SCR-SEO-010" sheetId="118" state="visible" r:id="rId118"/>
    <sheet xmlns:r="http://schemas.openxmlformats.org/officeDocument/2006/relationships" name="SCR-SEO-011" sheetId="119" state="visible" r:id="rId119"/>
    <sheet xmlns:r="http://schemas.openxmlformats.org/officeDocument/2006/relationships" name="SCR-SEO-012" sheetId="120" state="visible" r:id="rId120"/>
    <sheet xmlns:r="http://schemas.openxmlformats.org/officeDocument/2006/relationships" name="SCR-SEO-013" sheetId="121" state="visible" r:id="rId121"/>
    <sheet xmlns:r="http://schemas.openxmlformats.org/officeDocument/2006/relationships" name="SCR-SEO-014" sheetId="122" state="visible" r:id="rId122"/>
    <sheet xmlns:r="http://schemas.openxmlformats.org/officeDocument/2006/relationships" name="SCR-SEO-015" sheetId="123" state="visible" r:id="rId123"/>
    <sheet xmlns:r="http://schemas.openxmlformats.org/officeDocument/2006/relationships" name="SCR-SEO-016" sheetId="124" state="visible" r:id="rId124"/>
    <sheet xmlns:r="http://schemas.openxmlformats.org/officeDocument/2006/relationships" name="SCR-SEO-017" sheetId="125" state="visible" r:id="rId125"/>
    <sheet xmlns:r="http://schemas.openxmlformats.org/officeDocument/2006/relationships" name="SCR-SEO-018" sheetId="126" state="visible" r:id="rId126"/>
    <sheet xmlns:r="http://schemas.openxmlformats.org/officeDocument/2006/relationships" name="SCR-SEO-019" sheetId="127" state="visible" r:id="rId127"/>
    <sheet xmlns:r="http://schemas.openxmlformats.org/officeDocument/2006/relationships" name="SCR-SVC-001" sheetId="128" state="visible" r:id="rId128"/>
    <sheet xmlns:r="http://schemas.openxmlformats.org/officeDocument/2006/relationships" name="SCR-SVC-002" sheetId="129" state="visible" r:id="rId129"/>
    <sheet xmlns:r="http://schemas.openxmlformats.org/officeDocument/2006/relationships" name="SCR-SVC-003" sheetId="130" state="visible" r:id="rId130"/>
    <sheet xmlns:r="http://schemas.openxmlformats.org/officeDocument/2006/relationships" name="SCR-SVC-004" sheetId="131" state="visible" r:id="rId131"/>
    <sheet xmlns:r="http://schemas.openxmlformats.org/officeDocument/2006/relationships" name="SCR-ZALO-001" sheetId="132" state="visible" r:id="rId132"/>
    <sheet xmlns:r="http://schemas.openxmlformats.org/officeDocument/2006/relationships" name="SCR-ZALO-002" sheetId="133" state="visible" r:id="rId133"/>
    <sheet xmlns:r="http://schemas.openxmlformats.org/officeDocument/2006/relationships" name="03_DanhSach_UseCase" sheetId="134" state="visible" r:id="rId134"/>
    <sheet xmlns:r="http://schemas.openxmlformats.org/officeDocument/2006/relationships" name="04_Index_UseCase" sheetId="135" state="visible" r:id="rId135"/>
    <sheet xmlns:r="http://schemas.openxmlformats.org/officeDocument/2006/relationships" name="AI-UC-001" sheetId="136" state="visible" r:id="rId136"/>
    <sheet xmlns:r="http://schemas.openxmlformats.org/officeDocument/2006/relationships" name="AI-UC-002" sheetId="137" state="visible" r:id="rId137"/>
    <sheet xmlns:r="http://schemas.openxmlformats.org/officeDocument/2006/relationships" name="AI-UC-003" sheetId="138" state="visible" r:id="rId138"/>
    <sheet xmlns:r="http://schemas.openxmlformats.org/officeDocument/2006/relationships" name="AI-UC-004" sheetId="139" state="visible" r:id="rId139"/>
    <sheet xmlns:r="http://schemas.openxmlformats.org/officeDocument/2006/relationships" name="AI-UC-005" sheetId="140" state="visible" r:id="rId140"/>
    <sheet xmlns:r="http://schemas.openxmlformats.org/officeDocument/2006/relationships" name="AI-UC-006" sheetId="141" state="visible" r:id="rId141"/>
    <sheet xmlns:r="http://schemas.openxmlformats.org/officeDocument/2006/relationships" name="AI-UC-007" sheetId="142" state="visible" r:id="rId142"/>
    <sheet xmlns:r="http://schemas.openxmlformats.org/officeDocument/2006/relationships" name="AI-UC-008" sheetId="143" state="visible" r:id="rId143"/>
    <sheet xmlns:r="http://schemas.openxmlformats.org/officeDocument/2006/relationships" name="AI-UC-009" sheetId="144" state="visible" r:id="rId144"/>
    <sheet xmlns:r="http://schemas.openxmlformats.org/officeDocument/2006/relationships" name="AI-UC-010" sheetId="145" state="visible" r:id="rId145"/>
    <sheet xmlns:r="http://schemas.openxmlformats.org/officeDocument/2006/relationships" name="AI-UC-011" sheetId="146" state="visible" r:id="rId146"/>
    <sheet xmlns:r="http://schemas.openxmlformats.org/officeDocument/2006/relationships" name="AI-UC-012" sheetId="147" state="visible" r:id="rId147"/>
    <sheet xmlns:r="http://schemas.openxmlformats.org/officeDocument/2006/relationships" name="AI-UC-013" sheetId="148" state="visible" r:id="rId148"/>
    <sheet xmlns:r="http://schemas.openxmlformats.org/officeDocument/2006/relationships" name="AI-UC-014" sheetId="149" state="visible" r:id="rId149"/>
    <sheet xmlns:r="http://schemas.openxmlformats.org/officeDocument/2006/relationships" name="AI-UC-015" sheetId="150" state="visible" r:id="rId150"/>
    <sheet xmlns:r="http://schemas.openxmlformats.org/officeDocument/2006/relationships" name="AI-UC-016" sheetId="151" state="visible" r:id="rId151"/>
    <sheet xmlns:r="http://schemas.openxmlformats.org/officeDocument/2006/relationships" name="AI-UC-017" sheetId="152" state="visible" r:id="rId152"/>
    <sheet xmlns:r="http://schemas.openxmlformats.org/officeDocument/2006/relationships" name="AI-UC-018" sheetId="153" state="visible" r:id="rId153"/>
    <sheet xmlns:r="http://schemas.openxmlformats.org/officeDocument/2006/relationships" name="AI-UC-019" sheetId="154" state="visible" r:id="rId154"/>
    <sheet xmlns:r="http://schemas.openxmlformats.org/officeDocument/2006/relationships" name="AI-UC-020" sheetId="155" state="visible" r:id="rId155"/>
    <sheet xmlns:r="http://schemas.openxmlformats.org/officeDocument/2006/relationships" name="CRM-UC-001" sheetId="156" state="visible" r:id="rId156"/>
    <sheet xmlns:r="http://schemas.openxmlformats.org/officeDocument/2006/relationships" name="CRM-UC-002" sheetId="157" state="visible" r:id="rId157"/>
    <sheet xmlns:r="http://schemas.openxmlformats.org/officeDocument/2006/relationships" name="CRM-UC-003" sheetId="158" state="visible" r:id="rId158"/>
    <sheet xmlns:r="http://schemas.openxmlformats.org/officeDocument/2006/relationships" name="CRM-UC-004" sheetId="159" state="visible" r:id="rId159"/>
    <sheet xmlns:r="http://schemas.openxmlformats.org/officeDocument/2006/relationships" name="CRM-UC-005" sheetId="160" state="visible" r:id="rId160"/>
    <sheet xmlns:r="http://schemas.openxmlformats.org/officeDocument/2006/relationships" name="CRM-UC-006" sheetId="161" state="visible" r:id="rId161"/>
    <sheet xmlns:r="http://schemas.openxmlformats.org/officeDocument/2006/relationships" name="CRM-UC-007" sheetId="162" state="visible" r:id="rId162"/>
    <sheet xmlns:r="http://schemas.openxmlformats.org/officeDocument/2006/relationships" name="CRM-UC-008" sheetId="163" state="visible" r:id="rId163"/>
    <sheet xmlns:r="http://schemas.openxmlformats.org/officeDocument/2006/relationships" name="CRM-UC-009" sheetId="164" state="visible" r:id="rId164"/>
    <sheet xmlns:r="http://schemas.openxmlformats.org/officeDocument/2006/relationships" name="CRM-UC-010" sheetId="165" state="visible" r:id="rId165"/>
    <sheet xmlns:r="http://schemas.openxmlformats.org/officeDocument/2006/relationships" name="CRM-UC-011" sheetId="166" state="visible" r:id="rId166"/>
    <sheet xmlns:r="http://schemas.openxmlformats.org/officeDocument/2006/relationships" name="CRM-UC-012" sheetId="167" state="visible" r:id="rId167"/>
    <sheet xmlns:r="http://schemas.openxmlformats.org/officeDocument/2006/relationships" name="CRM-UC-013" sheetId="168" state="visible" r:id="rId168"/>
    <sheet xmlns:r="http://schemas.openxmlformats.org/officeDocument/2006/relationships" name="CRM-UC-014" sheetId="169" state="visible" r:id="rId169"/>
    <sheet xmlns:r="http://schemas.openxmlformats.org/officeDocument/2006/relationships" name="CRM-UC-015" sheetId="170" state="visible" r:id="rId170"/>
    <sheet xmlns:r="http://schemas.openxmlformats.org/officeDocument/2006/relationships" name="EM-UC-001" sheetId="171" state="visible" r:id="rId171"/>
    <sheet xmlns:r="http://schemas.openxmlformats.org/officeDocument/2006/relationships" name="EM-UC-002" sheetId="172" state="visible" r:id="rId172"/>
    <sheet xmlns:r="http://schemas.openxmlformats.org/officeDocument/2006/relationships" name="EM-UC-003" sheetId="173" state="visible" r:id="rId173"/>
    <sheet xmlns:r="http://schemas.openxmlformats.org/officeDocument/2006/relationships" name="EM-UC-004" sheetId="174" state="visible" r:id="rId174"/>
    <sheet xmlns:r="http://schemas.openxmlformats.org/officeDocument/2006/relationships" name="EM-UC-005" sheetId="175" state="visible" r:id="rId175"/>
    <sheet xmlns:r="http://schemas.openxmlformats.org/officeDocument/2006/relationships" name="EM-UC-006" sheetId="176" state="visible" r:id="rId176"/>
    <sheet xmlns:r="http://schemas.openxmlformats.org/officeDocument/2006/relationships" name="EM-UC-007" sheetId="177" state="visible" r:id="rId177"/>
    <sheet xmlns:r="http://schemas.openxmlformats.org/officeDocument/2006/relationships" name="EM-UC-008" sheetId="178" state="visible" r:id="rId178"/>
    <sheet xmlns:r="http://schemas.openxmlformats.org/officeDocument/2006/relationships" name="EM-UC-009" sheetId="179" state="visible" r:id="rId179"/>
    <sheet xmlns:r="http://schemas.openxmlformats.org/officeDocument/2006/relationships" name="EM-UC-010" sheetId="180" state="visible" r:id="rId180"/>
    <sheet xmlns:r="http://schemas.openxmlformats.org/officeDocument/2006/relationships" name="EM-UC-011" sheetId="181" state="visible" r:id="rId181"/>
    <sheet xmlns:r="http://schemas.openxmlformats.org/officeDocument/2006/relationships" name="EM-UC-012" sheetId="182" state="visible" r:id="rId182"/>
    <sheet xmlns:r="http://schemas.openxmlformats.org/officeDocument/2006/relationships" name="EM-UC-013" sheetId="183" state="visible" r:id="rId183"/>
    <sheet xmlns:r="http://schemas.openxmlformats.org/officeDocument/2006/relationships" name="EM-UC-014" sheetId="184" state="visible" r:id="rId184"/>
    <sheet xmlns:r="http://schemas.openxmlformats.org/officeDocument/2006/relationships" name="META-UC-001" sheetId="185" state="visible" r:id="rId185"/>
    <sheet xmlns:r="http://schemas.openxmlformats.org/officeDocument/2006/relationships" name="META-UC-002" sheetId="186" state="visible" r:id="rId186"/>
    <sheet xmlns:r="http://schemas.openxmlformats.org/officeDocument/2006/relationships" name="META-UC-003" sheetId="187" state="visible" r:id="rId187"/>
    <sheet xmlns:r="http://schemas.openxmlformats.org/officeDocument/2006/relationships" name="META-UC-004" sheetId="188" state="visible" r:id="rId188"/>
    <sheet xmlns:r="http://schemas.openxmlformats.org/officeDocument/2006/relationships" name="META-UC-005" sheetId="189" state="visible" r:id="rId189"/>
    <sheet xmlns:r="http://schemas.openxmlformats.org/officeDocument/2006/relationships" name="META-UC-006" sheetId="190" state="visible" r:id="rId190"/>
    <sheet xmlns:r="http://schemas.openxmlformats.org/officeDocument/2006/relationships" name="META-UC-007" sheetId="191" state="visible" r:id="rId191"/>
    <sheet xmlns:r="http://schemas.openxmlformats.org/officeDocument/2006/relationships" name="META-UC-008" sheetId="192" state="visible" r:id="rId192"/>
    <sheet xmlns:r="http://schemas.openxmlformats.org/officeDocument/2006/relationships" name="META-UC-009" sheetId="193" state="visible" r:id="rId193"/>
    <sheet xmlns:r="http://schemas.openxmlformats.org/officeDocument/2006/relationships" name="META-UC-010" sheetId="194" state="visible" r:id="rId194"/>
    <sheet xmlns:r="http://schemas.openxmlformats.org/officeDocument/2006/relationships" name="META-UC-011" sheetId="195" state="visible" r:id="rId195"/>
    <sheet xmlns:r="http://schemas.openxmlformats.org/officeDocument/2006/relationships" name="META-UC-012" sheetId="196" state="visible" r:id="rId196"/>
    <sheet xmlns:r="http://schemas.openxmlformats.org/officeDocument/2006/relationships" name="META-UC-013" sheetId="197" state="visible" r:id="rId197"/>
    <sheet xmlns:r="http://schemas.openxmlformats.org/officeDocument/2006/relationships" name="META-UC-014" sheetId="198" state="visible" r:id="rId198"/>
    <sheet xmlns:r="http://schemas.openxmlformats.org/officeDocument/2006/relationships" name="MOB-UC-001" sheetId="199" state="visible" r:id="rId199"/>
    <sheet xmlns:r="http://schemas.openxmlformats.org/officeDocument/2006/relationships" name="MOB-UC-002" sheetId="200" state="visible" r:id="rId200"/>
    <sheet xmlns:r="http://schemas.openxmlformats.org/officeDocument/2006/relationships" name="MOB-UC-003" sheetId="201" state="visible" r:id="rId201"/>
    <sheet xmlns:r="http://schemas.openxmlformats.org/officeDocument/2006/relationships" name="MOB-UC-004" sheetId="202" state="visible" r:id="rId202"/>
    <sheet xmlns:r="http://schemas.openxmlformats.org/officeDocument/2006/relationships" name="MOB-UC-005" sheetId="203" state="visible" r:id="rId203"/>
    <sheet xmlns:r="http://schemas.openxmlformats.org/officeDocument/2006/relationships" name="MOB-UC-006" sheetId="204" state="visible" r:id="rId204"/>
    <sheet xmlns:r="http://schemas.openxmlformats.org/officeDocument/2006/relationships" name="MOB-UC-007" sheetId="205" state="visible" r:id="rId205"/>
    <sheet xmlns:r="http://schemas.openxmlformats.org/officeDocument/2006/relationships" name="MOB-UC-008" sheetId="206" state="visible" r:id="rId206"/>
    <sheet xmlns:r="http://schemas.openxmlformats.org/officeDocument/2006/relationships" name="MOB-UC-009" sheetId="207" state="visible" r:id="rId207"/>
    <sheet xmlns:r="http://schemas.openxmlformats.org/officeDocument/2006/relationships" name="MOB-UC-010" sheetId="208" state="visible" r:id="rId208"/>
    <sheet xmlns:r="http://schemas.openxmlformats.org/officeDocument/2006/relationships" name="PLAT-UC-001" sheetId="209" state="visible" r:id="rId209"/>
    <sheet xmlns:r="http://schemas.openxmlformats.org/officeDocument/2006/relationships" name="PLAT-UC-002" sheetId="210" state="visible" r:id="rId210"/>
    <sheet xmlns:r="http://schemas.openxmlformats.org/officeDocument/2006/relationships" name="PLAT-UC-003" sheetId="211" state="visible" r:id="rId211"/>
    <sheet xmlns:r="http://schemas.openxmlformats.org/officeDocument/2006/relationships" name="PLAT-UC-004" sheetId="212" state="visible" r:id="rId212"/>
    <sheet xmlns:r="http://schemas.openxmlformats.org/officeDocument/2006/relationships" name="PLAT-UC-005" sheetId="213" state="visible" r:id="rId213"/>
    <sheet xmlns:r="http://schemas.openxmlformats.org/officeDocument/2006/relationships" name="PLAT-UC-006" sheetId="214" state="visible" r:id="rId214"/>
    <sheet xmlns:r="http://schemas.openxmlformats.org/officeDocument/2006/relationships" name="PLAT-UC-007" sheetId="215" state="visible" r:id="rId215"/>
    <sheet xmlns:r="http://schemas.openxmlformats.org/officeDocument/2006/relationships" name="PLAT-UC-008" sheetId="216" state="visible" r:id="rId216"/>
    <sheet xmlns:r="http://schemas.openxmlformats.org/officeDocument/2006/relationships" name="PLAT-UC-009" sheetId="217" state="visible" r:id="rId217"/>
    <sheet xmlns:r="http://schemas.openxmlformats.org/officeDocument/2006/relationships" name="PLAT-UC-010" sheetId="218" state="visible" r:id="rId218"/>
    <sheet xmlns:r="http://schemas.openxmlformats.org/officeDocument/2006/relationships" name="PORTAL-UC-001" sheetId="219" state="visible" r:id="rId219"/>
    <sheet xmlns:r="http://schemas.openxmlformats.org/officeDocument/2006/relationships" name="PORTAL-UC-002" sheetId="220" state="visible" r:id="rId220"/>
    <sheet xmlns:r="http://schemas.openxmlformats.org/officeDocument/2006/relationships" name="PORTAL-UC-003" sheetId="221" state="visible" r:id="rId221"/>
    <sheet xmlns:r="http://schemas.openxmlformats.org/officeDocument/2006/relationships" name="PORTAL-UC-004" sheetId="222" state="visible" r:id="rId222"/>
    <sheet xmlns:r="http://schemas.openxmlformats.org/officeDocument/2006/relationships" name="PORTAL-UC-005" sheetId="223" state="visible" r:id="rId223"/>
    <sheet xmlns:r="http://schemas.openxmlformats.org/officeDocument/2006/relationships" name="PORTAL-UC-006" sheetId="224" state="visible" r:id="rId224"/>
    <sheet xmlns:r="http://schemas.openxmlformats.org/officeDocument/2006/relationships" name="PORTAL-UC-007" sheetId="225" state="visible" r:id="rId225"/>
    <sheet xmlns:r="http://schemas.openxmlformats.org/officeDocument/2006/relationships" name="PORTAL-UC-008" sheetId="226" state="visible" r:id="rId226"/>
    <sheet xmlns:r="http://schemas.openxmlformats.org/officeDocument/2006/relationships" name="PORTAL-UC-009" sheetId="227" state="visible" r:id="rId227"/>
    <sheet xmlns:r="http://schemas.openxmlformats.org/officeDocument/2006/relationships" name="PORTAL-UC-010" sheetId="228" state="visible" r:id="rId228"/>
    <sheet xmlns:r="http://schemas.openxmlformats.org/officeDocument/2006/relationships" name="PORTAL-UC-011" sheetId="229" state="visible" r:id="rId229"/>
    <sheet xmlns:r="http://schemas.openxmlformats.org/officeDocument/2006/relationships" name="PORTAL-UC-012" sheetId="230" state="visible" r:id="rId230"/>
    <sheet xmlns:r="http://schemas.openxmlformats.org/officeDocument/2006/relationships" name="PORTAL-UC-013" sheetId="231" state="visible" r:id="rId231"/>
    <sheet xmlns:r="http://schemas.openxmlformats.org/officeDocument/2006/relationships" name="PORTAL-UC-014" sheetId="232" state="visible" r:id="rId232"/>
    <sheet xmlns:r="http://schemas.openxmlformats.org/officeDocument/2006/relationships" name="PORTAL-UC-015" sheetId="233" state="visible" r:id="rId233"/>
    <sheet xmlns:r="http://schemas.openxmlformats.org/officeDocument/2006/relationships" name="SEO-UC-001" sheetId="234" state="visible" r:id="rId234"/>
    <sheet xmlns:r="http://schemas.openxmlformats.org/officeDocument/2006/relationships" name="SEO-UC-002" sheetId="235" state="visible" r:id="rId235"/>
    <sheet xmlns:r="http://schemas.openxmlformats.org/officeDocument/2006/relationships" name="SEO-UC-003" sheetId="236" state="visible" r:id="rId236"/>
    <sheet xmlns:r="http://schemas.openxmlformats.org/officeDocument/2006/relationships" name="SEO-UC-004" sheetId="237" state="visible" r:id="rId237"/>
    <sheet xmlns:r="http://schemas.openxmlformats.org/officeDocument/2006/relationships" name="SEO-UC-005" sheetId="238" state="visible" r:id="rId238"/>
    <sheet xmlns:r="http://schemas.openxmlformats.org/officeDocument/2006/relationships" name="SEO-UC-006" sheetId="239" state="visible" r:id="rId239"/>
    <sheet xmlns:r="http://schemas.openxmlformats.org/officeDocument/2006/relationships" name="SEO-UC-007" sheetId="240" state="visible" r:id="rId240"/>
    <sheet xmlns:r="http://schemas.openxmlformats.org/officeDocument/2006/relationships" name="SEO-UC-008" sheetId="241" state="visible" r:id="rId241"/>
    <sheet xmlns:r="http://schemas.openxmlformats.org/officeDocument/2006/relationships" name="SEO-UC-009" sheetId="242" state="visible" r:id="rId242"/>
    <sheet xmlns:r="http://schemas.openxmlformats.org/officeDocument/2006/relationships" name="SEO-UC-010" sheetId="243" state="visible" r:id="rId243"/>
    <sheet xmlns:r="http://schemas.openxmlformats.org/officeDocument/2006/relationships" name="SEO-UC-011" sheetId="244" state="visible" r:id="rId244"/>
    <sheet xmlns:r="http://schemas.openxmlformats.org/officeDocument/2006/relationships" name="SEO-UC-012" sheetId="245" state="visible" r:id="rId245"/>
    <sheet xmlns:r="http://schemas.openxmlformats.org/officeDocument/2006/relationships" name="SEO-UC-013" sheetId="246" state="visible" r:id="rId246"/>
    <sheet xmlns:r="http://schemas.openxmlformats.org/officeDocument/2006/relationships" name="SEO-UC-014" sheetId="247" state="visible" r:id="rId247"/>
    <sheet xmlns:r="http://schemas.openxmlformats.org/officeDocument/2006/relationships" name="SVC-UC-001" sheetId="248" state="visible" r:id="rId248"/>
    <sheet xmlns:r="http://schemas.openxmlformats.org/officeDocument/2006/relationships" name="SVC-UC-002" sheetId="249" state="visible" r:id="rId249"/>
    <sheet xmlns:r="http://schemas.openxmlformats.org/officeDocument/2006/relationships" name="SVC-UC-003" sheetId="250" state="visible" r:id="rId250"/>
    <sheet xmlns:r="http://schemas.openxmlformats.org/officeDocument/2006/relationships" name="SVC-UC-004" sheetId="251" state="visible" r:id="rId251"/>
    <sheet xmlns:r="http://schemas.openxmlformats.org/officeDocument/2006/relationships" name="SVC-UC-005" sheetId="252" state="visible" r:id="rId252"/>
    <sheet xmlns:r="http://schemas.openxmlformats.org/officeDocument/2006/relationships" name="SVC-UC-006" sheetId="253" state="visible" r:id="rId253"/>
    <sheet xmlns:r="http://schemas.openxmlformats.org/officeDocument/2006/relationships" name="SVC-UC-007" sheetId="254" state="visible" r:id="rId254"/>
    <sheet xmlns:r="http://schemas.openxmlformats.org/officeDocument/2006/relationships" name="SVC-UC-008" sheetId="255" state="visible" r:id="rId255"/>
    <sheet xmlns:r="http://schemas.openxmlformats.org/officeDocument/2006/relationships" name="SVC-UC-009" sheetId="256" state="visible" r:id="rId256"/>
    <sheet xmlns:r="http://schemas.openxmlformats.org/officeDocument/2006/relationships" name="SVC-UC-010" sheetId="257" state="visible" r:id="rId257"/>
    <sheet xmlns:r="http://schemas.openxmlformats.org/officeDocument/2006/relationships" name="SVC-UC-011" sheetId="258" state="visible" r:id="rId258"/>
    <sheet xmlns:r="http://schemas.openxmlformats.org/officeDocument/2006/relationships" name="SVC-UC-012" sheetId="259" state="visible" r:id="rId259"/>
    <sheet xmlns:r="http://schemas.openxmlformats.org/officeDocument/2006/relationships" name="SYS-UC-001" sheetId="260" state="visible" r:id="rId260"/>
    <sheet xmlns:r="http://schemas.openxmlformats.org/officeDocument/2006/relationships" name="SYS-UC-002" sheetId="261" state="visible" r:id="rId261"/>
    <sheet xmlns:r="http://schemas.openxmlformats.org/officeDocument/2006/relationships" name="SYS-UC-003" sheetId="262" state="visible" r:id="rId262"/>
    <sheet xmlns:r="http://schemas.openxmlformats.org/officeDocument/2006/relationships" name="SYS-UC-004" sheetId="263" state="visible" r:id="rId263"/>
    <sheet xmlns:r="http://schemas.openxmlformats.org/officeDocument/2006/relationships" name="SYS-UC-005" sheetId="264" state="visible" r:id="rId264"/>
    <sheet xmlns:r="http://schemas.openxmlformats.org/officeDocument/2006/relationships" name="SYS-UC-006" sheetId="265" state="visible" r:id="rId265"/>
    <sheet xmlns:r="http://schemas.openxmlformats.org/officeDocument/2006/relationships" name="SYS-UC-007" sheetId="266" state="visible" r:id="rId266"/>
    <sheet xmlns:r="http://schemas.openxmlformats.org/officeDocument/2006/relationships" name="SYS-UC-008" sheetId="267" state="visible" r:id="rId267"/>
    <sheet xmlns:r="http://schemas.openxmlformats.org/officeDocument/2006/relationships" name="SYS-UC-009" sheetId="268" state="visible" r:id="rId268"/>
    <sheet xmlns:r="http://schemas.openxmlformats.org/officeDocument/2006/relationships" name="SYS-UC-010" sheetId="269" state="visible" r:id="rId269"/>
    <sheet xmlns:r="http://schemas.openxmlformats.org/officeDocument/2006/relationships" name="SYS-UC-011" sheetId="270" state="visible" r:id="rId270"/>
    <sheet xmlns:r="http://schemas.openxmlformats.org/officeDocument/2006/relationships" name="SYS-UC-012" sheetId="271" state="visible" r:id="rId271"/>
    <sheet xmlns:r="http://schemas.openxmlformats.org/officeDocument/2006/relationships" name="ZALO-UC-001" sheetId="272" state="visible" r:id="rId272"/>
    <sheet xmlns:r="http://schemas.openxmlformats.org/officeDocument/2006/relationships" name="ZALO-UC-002" sheetId="273" state="visible" r:id="rId273"/>
    <sheet xmlns:r="http://schemas.openxmlformats.org/officeDocument/2006/relationships" name="ZALO-UC-003" sheetId="274" state="visible" r:id="rId274"/>
    <sheet xmlns:r="http://schemas.openxmlformats.org/officeDocument/2006/relationships" name="ZALO-UC-004" sheetId="275" state="visible" r:id="rId275"/>
    <sheet xmlns:r="http://schemas.openxmlformats.org/officeDocument/2006/relationships" name="ZALO-UC-005" sheetId="276" state="visible" r:id="rId276"/>
    <sheet xmlns:r="http://schemas.openxmlformats.org/officeDocument/2006/relationships" name="ZALO-UC-006" sheetId="277" state="visible" r:id="rId277"/>
    <sheet xmlns:r="http://schemas.openxmlformats.org/officeDocument/2006/relationships" name="ZALO-UC-007" sheetId="278" state="visible" r:id="rId278"/>
    <sheet xmlns:r="http://schemas.openxmlformats.org/officeDocument/2006/relationships" name="ZALO-UC-008" sheetId="279" state="visible" r:id="rId279"/>
    <sheet xmlns:r="http://schemas.openxmlformats.org/officeDocument/2006/relationships" name="ZALO-UC-009" sheetId="280" state="visible" r:id="rId280"/>
    <sheet xmlns:r="http://schemas.openxmlformats.org/officeDocument/2006/relationships" name="ZALO-UC-010" sheetId="281" state="visible" r:id="rId281"/>
    <sheet xmlns:r="http://schemas.openxmlformats.org/officeDocument/2006/relationships" name="ZALO-UC-011" sheetId="282" state="visible" r:id="rId282"/>
    <sheet xmlns:r="http://schemas.openxmlformats.org/officeDocument/2006/relationships" name="ZALO-UC-012" sheetId="283" state="visible" r:id="rId283"/>
    <sheet xmlns:r="http://schemas.openxmlformats.org/officeDocument/2006/relationships" name="ZALO-UC-013" sheetId="284" state="visible" r:id="rId284"/>
    <sheet xmlns:r="http://schemas.openxmlformats.org/officeDocument/2006/relationships" name="ZALO-UC-014" sheetId="285" state="visible" r:id="rId285"/>
    <sheet xmlns:r="http://schemas.openxmlformats.org/officeDocument/2006/relationships" name="ZALO-UC-015" sheetId="286" state="visible" r:id="rId286"/>
    <sheet xmlns:r="http://schemas.openxmlformats.org/officeDocument/2006/relationships" name="ZALO-UC-016" sheetId="287" state="visible" r:id="rId287"/>
    <sheet xmlns:r="http://schemas.openxmlformats.org/officeDocument/2006/relationships" name="ZALO-UC-017" sheetId="288" state="visible" r:id="rId288"/>
    <sheet xmlns:r="http://schemas.openxmlformats.org/officeDocument/2006/relationships" name="ZALO-UC-018" sheetId="289" state="visible" r:id="rId289"/>
    <sheet xmlns:r="http://schemas.openxmlformats.org/officeDocument/2006/relationships" name="ZALO-UC-019" sheetId="290" state="visible" r:id="rId290"/>
    <sheet xmlns:r="http://schemas.openxmlformats.org/officeDocument/2006/relationships" name="ZALO-UC-020" sheetId="291" state="visible" r:id="rId291"/>
    <sheet xmlns:r="http://schemas.openxmlformats.org/officeDocument/2006/relationships" name="ZALO-UC-021" sheetId="292" state="visible" r:id="rId292"/>
    <sheet xmlns:r="http://schemas.openxmlformats.org/officeDocument/2006/relationships" name="05_Traceability_Matrix" sheetId="293" state="visible" r:id="rId293"/>
    <sheet xmlns:r="http://schemas.openxmlformats.org/officeDocument/2006/relationships" name="06_TestCase" sheetId="294" state="visible" r:id="rId294"/>
    <sheet xmlns:r="http://schemas.openxmlformats.org/officeDocument/2006/relationships" name="07_Change_Log" sheetId="295" state="visible" r:id="rId295"/>
  </sheets>
  <definedNames>
    <definedName name="_xlnm._FilterDatabase" localSheetId="1" hidden="1">'00_DanhSach_Ma'!$A$1:$D$9</definedName>
    <definedName name="_xlnm._FilterDatabase" localSheetId="2" hidden="1">'01_DanhSach_ManHinh'!$A$1:$N$130</definedName>
    <definedName name="_xlnm._FilterDatabase" localSheetId="3" hidden="1">'02_Index_ManHinh'!$A$1:$F$130</definedName>
    <definedName name="_xlnm._FilterDatabase" localSheetId="133" hidden="1">'03_DanhSach_UseCase'!$A$1:$M$158</definedName>
    <definedName name="_xlnm._FilterDatabase" localSheetId="134" hidden="1">'04_Index_UseCase'!$A$1:$F$158</definedName>
    <definedName name="_xlnm._FilterDatabase" localSheetId="292" hidden="1">'05_Traceability_Matrix'!$A$1:$E$26</definedName>
    <definedName name="_xlnm._FilterDatabase" localSheetId="293" hidden="1">'06_TestCase'!$A$1:$I$26</definedName>
    <definedName name="_xlnm._FilterDatabase" localSheetId="294" hidden="1">'07_Change_Log'!$A$1:$E$7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8"/>
    </font>
    <font>
      <color rgb="00555555"/>
      <sz val="11"/>
    </font>
    <font>
      <b val="1"/>
      <color rgb="00000000"/>
      <sz val="11"/>
    </font>
    <font>
      <b val="1"/>
      <color rgb="00000000"/>
      <sz val="12"/>
    </font>
    <font>
      <b val="1"/>
      <color rgb="00FFFFFF"/>
      <sz val="10"/>
    </font>
    <font>
      <color rgb="000563C1"/>
      <sz val="11"/>
      <u val="single"/>
    </font>
    <font>
      <b val="1"/>
      <color rgb="00000000"/>
      <sz val="10"/>
    </font>
    <font>
      <b val="1"/>
      <color rgb="00FFFFFF"/>
      <sz val="11"/>
    </font>
    <font>
      <b val="1"/>
      <color rgb="00555555"/>
      <sz val="10"/>
    </font>
  </fonts>
  <fills count="11">
    <fill>
      <patternFill/>
    </fill>
    <fill>
      <patternFill patternType="gray125"/>
    </fill>
    <fill>
      <patternFill patternType="solid">
        <fgColor rgb="00D6E4F0"/>
      </patternFill>
    </fill>
    <fill>
      <patternFill patternType="solid">
        <fgColor rgb="001F4E79"/>
      </patternFill>
    </fill>
    <fill>
      <patternFill patternType="solid">
        <fgColor rgb="00F5F9FC"/>
      </patternFill>
    </fill>
    <fill>
      <patternFill patternType="solid">
        <fgColor rgb="00C6EFCE"/>
      </patternFill>
    </fill>
    <fill>
      <patternFill patternType="solid">
        <fgColor rgb="00FCE4D6"/>
      </patternFill>
    </fill>
    <fill>
      <patternFill patternType="solid">
        <fgColor rgb="00FFF2CC"/>
      </patternFill>
    </fill>
    <fill>
      <patternFill patternType="solid">
        <fgColor rgb="00D9D9D9"/>
      </patternFill>
    </fill>
    <fill>
      <patternFill patternType="solid">
        <fgColor rgb="00E2EFDA"/>
      </patternFill>
    </fill>
    <fill>
      <patternFill patternType="solid">
        <fgColor rgb="002E75B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pivotButton="0" quotePrefix="0" xfId="0"/>
    <xf numFmtId="0" fontId="0" fillId="0" borderId="1"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6"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6" fillId="0"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7" fillId="0" borderId="0" pivotButton="0" quotePrefix="0" xfId="0"/>
    <xf numFmtId="0" fontId="6" fillId="0" borderId="0" pivotButton="0" quotePrefix="0" xfId="0"/>
    <xf numFmtId="0" fontId="3" fillId="0" borderId="0" pivotButton="0" quotePrefix="0" xfId="0"/>
    <xf numFmtId="0" fontId="8" fillId="10" borderId="1" applyAlignment="1" pivotButton="0" quotePrefix="0" xfId="0">
      <alignment vertical="center"/>
    </xf>
    <xf numFmtId="0" fontId="9" fillId="0" borderId="0" pivotButton="0" quotePrefix="0" xfId="0"/>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styles" Target="styles.xml" Id="rId296"/><Relationship Type="http://schemas.openxmlformats.org/officeDocument/2006/relationships/theme" Target="theme/theme1.xml" Id="rId2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F38"/>
  <sheetViews>
    <sheetView workbookViewId="0">
      <selection activeCell="A1" sqref="A1"/>
    </sheetView>
  </sheetViews>
  <sheetFormatPr baseColWidth="8" defaultRowHeight="15" outlineLevelCol="0"/>
  <cols>
    <col width="28" customWidth="1" min="1" max="1"/>
    <col width="58" customWidth="1" min="2" max="2"/>
  </cols>
  <sheetData>
    <row r="1" ht="36" customHeight="1">
      <c r="A1" s="1" t="inlineStr">
        <is>
          <t>RNOSAI — Bộ tài liệu BA &amp; Quản lý dự án</t>
        </is>
      </c>
    </row>
    <row r="2">
      <c r="A2" s="2" t="inlineStr">
        <is>
          <t>Revenue Operating System + AI · Phiên bản 2.3 · Xuất 2026-08-01</t>
        </is>
      </c>
    </row>
    <row r="4">
      <c r="A4" s="3" t="inlineStr">
        <is>
          <t>Dự án</t>
        </is>
      </c>
      <c r="B4" s="4" t="inlineStr">
        <is>
          <t>RNOSAI (Revenue Operating System + AI)</t>
        </is>
      </c>
    </row>
    <row r="5">
      <c r="A5" s="3" t="inlineStr">
        <is>
          <t>Repository</t>
        </is>
      </c>
      <c r="B5" s="4" t="inlineStr">
        <is>
          <t>https://github.com/sdadtuan/RNOSAI</t>
        </is>
      </c>
    </row>
    <row r="6">
      <c r="A6" s="3" t="inlineStr">
        <is>
          <t>Spec master</t>
        </is>
      </c>
      <c r="B6" s="4" t="inlineStr">
        <is>
          <t>docs/specs/RNOSAI-BA-Master-Spec.md</t>
        </is>
      </c>
    </row>
    <row r="7">
      <c r="A7" s="3" t="inlineStr">
        <is>
          <t>Module annexes</t>
        </is>
      </c>
      <c r="B7" s="4" t="inlineStr">
        <is>
          <t>docs/specs/modules/RNOSAI-BA-*-UseCases.md</t>
        </is>
      </c>
    </row>
    <row r="8">
      <c r="A8" s="3" t="inlineStr">
        <is>
          <t>Ops-web routes</t>
        </is>
      </c>
      <c r="B8" s="4" t="inlineStr">
        <is>
          <t>services/ops-web/src/app/crm/*</t>
        </is>
      </c>
    </row>
    <row r="9">
      <c r="A9" s="3" t="inlineStr">
        <is>
          <t>API backend</t>
        </is>
      </c>
      <c r="B9" s="4" t="inlineStr">
        <is>
          <t>services/ptt-crm-api</t>
        </is>
      </c>
    </row>
    <row r="10">
      <c r="A10" s="3" t="inlineStr">
        <is>
          <t>Mục đích file</t>
        </is>
      </c>
      <c r="B10" s="4" t="inlineStr">
        <is>
          <t>Quản lý màn hình · UC · BR · test · traceability</t>
        </is>
      </c>
    </row>
    <row r="11">
      <c r="A11" s="3" t="inlineStr">
        <is>
          <t>Cấu trúc chi tiết</t>
        </is>
      </c>
      <c r="B11" s="4" t="inlineStr">
        <is>
          <t>Mỗi SCR = 1 sheet · Mỗi UC = 1 sheet (129 + 157 sheets)</t>
        </is>
      </c>
    </row>
    <row r="12">
      <c r="A12" s="3" t="inlineStr">
        <is>
          <t>Điều hướng</t>
        </is>
      </c>
      <c r="B12" s="4" t="inlineStr">
        <is>
          <t>Click mã SCR/UC hoặc cột «Sheet spec» → mở sheet chi tiết</t>
        </is>
      </c>
    </row>
    <row r="13">
      <c r="A13" s="3" t="inlineStr">
        <is>
          <t>Quy ước mã</t>
        </is>
      </c>
      <c r="B13" s="4" t="inlineStr">
        <is>
          <t>SCR / UC / TC / BR / API / RNOS / P0</t>
        </is>
      </c>
    </row>
    <row r="15">
      <c r="A15" s="5" t="inlineStr">
        <is>
          <t>Thống kê nội dung</t>
        </is>
      </c>
    </row>
    <row r="16">
      <c r="A16" s="6" t="inlineStr">
        <is>
          <t>Hạng mục</t>
        </is>
      </c>
      <c r="B16" s="6" t="inlineStr">
        <is>
          <t>Số lượng</t>
        </is>
      </c>
    </row>
    <row r="17">
      <c r="A17" s="4" t="inlineStr">
        <is>
          <t>Màn hình (SCR)</t>
        </is>
      </c>
      <c r="B17" s="7" t="n">
        <v>129</v>
      </c>
    </row>
    <row r="18">
      <c r="A18" s="4" t="inlineStr">
        <is>
          <t>Sheet chi tiết SCR</t>
        </is>
      </c>
      <c r="B18" s="7" t="n">
        <v>129</v>
      </c>
    </row>
    <row r="19">
      <c r="A19" s="4" t="inlineStr">
        <is>
          <t>Use case (UC)</t>
        </is>
      </c>
      <c r="B19" s="7" t="n">
        <v>157</v>
      </c>
    </row>
    <row r="20">
      <c r="A20" s="4" t="inlineStr">
        <is>
          <t>Sheet chi tiết UC</t>
        </is>
      </c>
      <c r="B20" s="7" t="n">
        <v>157</v>
      </c>
    </row>
    <row r="21">
      <c r="A21" s="4" t="inlineStr">
        <is>
          <t>Business rule (BR)</t>
        </is>
      </c>
      <c r="B21" s="7" t="n">
        <v>147</v>
      </c>
    </row>
    <row r="22">
      <c r="A22" s="4" t="inlineStr">
        <is>
          <t>Test case (TC)</t>
        </is>
      </c>
      <c r="B22" s="7" t="n">
        <v>25</v>
      </c>
    </row>
    <row r="23">
      <c r="A23" s="4" t="inlineStr">
        <is>
          <t>Liên kết traceability</t>
        </is>
      </c>
      <c r="B23" s="7" t="n">
        <v>25</v>
      </c>
    </row>
    <row r="24">
      <c r="A24" s="4" t="inlineStr">
        <is>
          <t>Tổng sheet workbook</t>
        </is>
      </c>
      <c r="B24" s="7" t="n">
        <v>293</v>
      </c>
    </row>
    <row r="27">
      <c r="A27" s="5" t="inlineStr">
        <is>
          <t>Danh sách sheet catalog &amp; matrix</t>
        </is>
      </c>
    </row>
    <row r="28">
      <c r="A28" s="6" t="inlineStr">
        <is>
          <t>Sheet / Nhóm</t>
        </is>
      </c>
      <c r="B28" s="6" t="inlineStr">
        <is>
          <t>Mô tả</t>
        </is>
      </c>
    </row>
    <row r="29">
      <c r="A29" s="8" t="inlineStr">
        <is>
          <t>00_DanhSach_Ma</t>
        </is>
      </c>
      <c r="B29" s="4" t="inlineStr">
        <is>
          <t>Quy ước mã chuẩn</t>
        </is>
      </c>
    </row>
    <row r="30">
      <c r="A30" s="8" t="inlineStr">
        <is>
          <t>01_DanhSach_ManHinh</t>
        </is>
      </c>
      <c r="B30" s="4" t="inlineStr">
        <is>
          <t>Catalog màn hình + link sheet SCR</t>
        </is>
      </c>
    </row>
    <row r="31">
      <c r="A31" s="8" t="inlineStr">
        <is>
          <t>02_Index_ManHinh</t>
        </is>
      </c>
      <c r="B31" s="4" t="inlineStr">
        <is>
          <t>Index nhanh → sheet chi tiết SCR</t>
        </is>
      </c>
    </row>
    <row r="32">
      <c r="A32" s="4" t="inlineStr">
        <is>
          <t>SCR-*</t>
        </is>
      </c>
      <c r="B32" s="4" t="inlineStr">
        <is>
          <t>129 sheet — mỗi màn hình một sheet</t>
        </is>
      </c>
    </row>
    <row r="33">
      <c r="A33" s="8" t="inlineStr">
        <is>
          <t>03_DanhSach_UseCase</t>
        </is>
      </c>
      <c r="B33" s="4" t="inlineStr">
        <is>
          <t>Catalog use case + link sheet UC</t>
        </is>
      </c>
    </row>
    <row r="34">
      <c r="A34" s="8" t="inlineStr">
        <is>
          <t>04_Index_UseCase</t>
        </is>
      </c>
      <c r="B34" s="4" t="inlineStr">
        <is>
          <t>Index nhanh → sheet chi tiết UC</t>
        </is>
      </c>
    </row>
    <row r="35">
      <c r="A35" s="4" t="inlineStr">
        <is>
          <t>*-UC-*</t>
        </is>
      </c>
      <c r="B35" s="4" t="inlineStr">
        <is>
          <t>157 sheet — mỗi use case một sheet</t>
        </is>
      </c>
    </row>
    <row r="36">
      <c r="A36" s="8" t="inlineStr">
        <is>
          <t>05_Traceability_Matrix</t>
        </is>
      </c>
      <c r="B36" s="4" t="inlineStr">
        <is>
          <t>BR ↔ SCR ↔ UC ↔ TC</t>
        </is>
      </c>
    </row>
    <row r="37">
      <c r="A37" s="8" t="inlineStr">
        <is>
          <t>06_TestCase</t>
        </is>
      </c>
      <c r="B37" s="4" t="inlineStr">
        <is>
          <t>Kịch bản kiểm thử UAT/E2E</t>
        </is>
      </c>
    </row>
    <row r="38">
      <c r="A38" s="8" t="inlineStr">
        <is>
          <t>07_Change_Log</t>
        </is>
      </c>
      <c r="B38" s="4" t="inlineStr">
        <is>
          <t>Lịch sử thay đổi tài liệu</t>
        </is>
      </c>
    </row>
  </sheetData>
  <mergeCells count="2">
    <mergeCell ref="A2:F2"/>
    <mergeCell ref="A1:F1"/>
  </mergeCells>
  <hyperlinks>
    <hyperlink ref="A29" location="'00_DanhSach_Ma'!A1" display="00_DanhSach_Ma"/>
    <hyperlink ref="A30" location="'01_DanhSach_ManHinh'!A1" display="01_DanhSach_ManHinh"/>
    <hyperlink ref="A31" location="'02_Index_ManHinh'!A1" display="02_Index_ManHinh"/>
    <hyperlink ref="A33" location="'03_DanhSach_UseCase'!A1" display="03_DanhSach_UseCase"/>
    <hyperlink ref="A34" location="'04_Index_UseCase'!A1" display="04_Index_UseCase"/>
    <hyperlink ref="A36" location="'05_Traceability_Matrix'!A1" display="05_Traceability_Matrix"/>
    <hyperlink ref="A37" location="'06_TestCase'!A1" display="06_TestCase"/>
    <hyperlink ref="A38" location="'07_Change_Log'!A1" display="07_Change_Log"/>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outlineLevelCol="0"/>
  <cols>
    <col width="19" customWidth="1" min="1" max="1"/>
    <col width="10" customWidth="1" min="2" max="2"/>
    <col width="19" customWidth="1" min="3" max="3"/>
    <col width="42" customWidth="1" min="4" max="4"/>
  </cols>
  <sheetData>
    <row r="1">
      <c r="A1" s="6" t="inlineStr">
        <is>
          <t>Loại</t>
        </is>
      </c>
      <c r="B1" s="6" t="inlineStr">
        <is>
          <t>Tiền tố</t>
        </is>
      </c>
      <c r="C1" s="6" t="inlineStr">
        <is>
          <t>Ví dụ</t>
        </is>
      </c>
      <c r="D1" s="6" t="inlineStr">
        <is>
          <t>Mô tả / Phạm vi</t>
        </is>
      </c>
    </row>
    <row r="2" ht="18" customHeight="1">
      <c r="A2" s="9" t="inlineStr">
        <is>
          <t>Màn hình</t>
        </is>
      </c>
      <c r="B2" s="9" t="inlineStr">
        <is>
          <t>SCR</t>
        </is>
      </c>
      <c r="C2" s="9" t="inlineStr">
        <is>
          <t>SCR-CRM-001</t>
        </is>
      </c>
      <c r="D2" s="9" t="inlineStr">
        <is>
          <t>Route ops-web / portal-web — sidebar menu</t>
        </is>
      </c>
    </row>
    <row r="3" ht="18" customHeight="1">
      <c r="A3" s="10" t="inlineStr">
        <is>
          <t>Use case</t>
        </is>
      </c>
      <c r="B3" s="10" t="inlineStr">
        <is>
          <t>UC</t>
        </is>
      </c>
      <c r="C3" s="10" t="inlineStr">
        <is>
          <t>CRM-UC-001</t>
        </is>
      </c>
      <c r="D3" s="10" t="inlineStr">
        <is>
          <t>Luồng nghiệp vụ end-to-end theo module prefix</t>
        </is>
      </c>
    </row>
    <row r="4" ht="18" customHeight="1">
      <c r="A4" s="9" t="inlineStr">
        <is>
          <t>Test case</t>
        </is>
      </c>
      <c r="B4" s="9" t="inlineStr">
        <is>
          <t>TC</t>
        </is>
      </c>
      <c r="C4" s="9" t="inlineStr">
        <is>
          <t>TC-CRM-001</t>
        </is>
      </c>
      <c r="D4" s="9" t="inlineStr">
        <is>
          <t>UAT / E2E / regression gate script</t>
        </is>
      </c>
    </row>
    <row r="5" ht="18" customHeight="1">
      <c r="A5" s="10" t="inlineStr">
        <is>
          <t>Yêu cầu nghiệp vụ</t>
        </is>
      </c>
      <c r="B5" s="10" t="inlineStr">
        <is>
          <t>BR</t>
        </is>
      </c>
      <c r="C5" s="10" t="inlineStr">
        <is>
          <t>BR-CRM-001</t>
        </is>
      </c>
      <c r="D5" s="10" t="inlineStr">
        <is>
          <t>Business rule bắt buộc — traceability</t>
        </is>
      </c>
    </row>
    <row r="6" ht="18" customHeight="1">
      <c r="A6" s="9" t="inlineStr">
        <is>
          <t>API endpoint</t>
        </is>
      </c>
      <c r="B6" s="9" t="inlineStr">
        <is>
          <t>API</t>
        </is>
      </c>
      <c r="C6" s="9" t="inlineStr">
        <is>
          <t>GET /api/v1/leads</t>
        </is>
      </c>
      <c r="D6" s="9" t="inlineStr">
        <is>
          <t>REST contract ptt-crm-api</t>
        </is>
      </c>
    </row>
    <row r="7" ht="18" customHeight="1">
      <c r="A7" s="10" t="inlineStr">
        <is>
          <t>Deliverable RNOS</t>
        </is>
      </c>
      <c r="B7" s="10" t="inlineStr">
        <is>
          <t>RNOS</t>
        </is>
      </c>
      <c r="C7" s="10" t="inlineStr">
        <is>
          <t>RNOS-29</t>
        </is>
      </c>
      <c r="D7" s="10" t="inlineStr">
        <is>
          <t>Backlog spec §18 production coding</t>
        </is>
      </c>
    </row>
    <row r="8" ht="18" customHeight="1">
      <c r="A8" s="9" t="inlineStr">
        <is>
          <t>Parity Getfly</t>
        </is>
      </c>
      <c r="B8" s="9" t="inlineStr">
        <is>
          <t>P0</t>
        </is>
      </c>
      <c r="C8" s="9" t="inlineStr">
        <is>
          <t>P0-2</t>
        </is>
      </c>
      <c r="D8" s="9" t="inlineStr">
        <is>
          <t>Import/export Excel CRM parity</t>
        </is>
      </c>
    </row>
    <row r="9" ht="18" customHeight="1">
      <c r="A9" s="10" t="inlineStr">
        <is>
          <t>Lỗi / defect</t>
        </is>
      </c>
      <c r="B9" s="10" t="inlineStr">
        <is>
          <t>BUG</t>
        </is>
      </c>
      <c r="C9" s="10" t="inlineStr">
        <is>
          <t>BUG-001</t>
        </is>
      </c>
      <c r="D9" s="10" t="inlineStr">
        <is>
          <t>Tracker QA / incident</t>
        </is>
      </c>
    </row>
  </sheetData>
  <autoFilter ref="A1:D9"/>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N130"/>
  <sheetViews>
    <sheetView workbookViewId="0">
      <pane ySplit="1" topLeftCell="A2" activePane="bottomLeft" state="frozen"/>
      <selection pane="bottomLeft" activeCell="A1" sqref="A1"/>
    </sheetView>
  </sheetViews>
  <sheetFormatPr baseColWidth="8" defaultRowHeight="15" outlineLevelCol="0"/>
  <cols>
    <col width="16" customWidth="1" min="1" max="1"/>
    <col width="33" customWidth="1" min="2" max="2"/>
    <col width="10" customWidth="1" min="3" max="3"/>
    <col width="35" customWidth="1" min="4" max="4"/>
    <col width="30" customWidth="1" min="5" max="5"/>
    <col width="13" customWidth="1" min="6" max="6"/>
    <col width="48" customWidth="1" min="7" max="7"/>
    <col width="10" customWidth="1" min="8" max="8"/>
    <col width="10" customWidth="1" min="9" max="9"/>
    <col width="10" customWidth="1" min="10" max="10"/>
    <col width="15" customWidth="1" min="11" max="11"/>
    <col width="14" customWidth="1" min="12" max="12"/>
    <col width="48" customWidth="1" min="13" max="13"/>
    <col width="18" customWidth="1" min="14" max="14"/>
  </cols>
  <sheetData>
    <row r="1">
      <c r="A1" s="6" t="inlineStr">
        <is>
          <t>Mã màn hình</t>
        </is>
      </c>
      <c r="B1" s="6" t="inlineStr">
        <is>
          <t>Tên màn hình</t>
        </is>
      </c>
      <c r="C1" s="6" t="inlineStr">
        <is>
          <t>Module</t>
        </is>
      </c>
      <c r="D1" s="6" t="inlineStr">
        <is>
          <t>Route</t>
        </is>
      </c>
      <c r="E1" s="6" t="inlineStr">
        <is>
          <t>Vai trò sử dụng</t>
        </is>
      </c>
      <c r="F1" s="6" t="inlineStr">
        <is>
          <t>Trạng thái</t>
        </is>
      </c>
      <c r="G1" s="6" t="inlineStr">
        <is>
          <t>Use case liên quan</t>
        </is>
      </c>
      <c r="H1" s="6" t="inlineStr">
        <is>
          <t>Version</t>
        </is>
      </c>
      <c r="I1" s="6" t="inlineStr">
        <is>
          <t>Owner</t>
        </is>
      </c>
      <c r="J1" s="6" t="inlineStr">
        <is>
          <t>Priority</t>
        </is>
      </c>
      <c r="K1" s="6" t="inlineStr">
        <is>
          <t>Parity / RNOS</t>
        </is>
      </c>
      <c r="L1" s="6" t="inlineStr">
        <is>
          <t>Last Updated</t>
        </is>
      </c>
      <c r="M1" s="6" t="inlineStr">
        <is>
          <t>Ghi chú triển khai</t>
        </is>
      </c>
      <c r="N1" s="6" t="inlineStr">
        <is>
          <t>→ Sheet spec</t>
        </is>
      </c>
    </row>
    <row r="2" ht="18" customHeight="1">
      <c r="A2" s="11" t="inlineStr">
        <is>
          <t>SCR-AUTH-001</t>
        </is>
      </c>
      <c r="B2" s="9" t="inlineStr">
        <is>
          <t>Đăng nhập Staff (ops-web)</t>
        </is>
      </c>
      <c r="C2" s="9" t="inlineStr">
        <is>
          <t>Auth</t>
        </is>
      </c>
      <c r="D2" s="9" t="inlineStr">
        <is>
          <t>/login</t>
        </is>
      </c>
      <c r="E2" s="9" t="inlineStr">
        <is>
          <t>All staff</t>
        </is>
      </c>
      <c r="F2" s="12" t="inlineStr">
        <is>
          <t>Done</t>
        </is>
      </c>
      <c r="G2" s="11" t="inlineStr">
        <is>
          <t>PLAT-UC-001</t>
        </is>
      </c>
      <c r="H2" s="9" t="inlineStr">
        <is>
          <t>1.0</t>
        </is>
      </c>
      <c r="I2" s="9" t="inlineStr">
        <is>
          <t>Platform</t>
        </is>
      </c>
      <c r="J2" s="13" t="inlineStr">
        <is>
          <t>High</t>
        </is>
      </c>
      <c r="K2" s="9" t="inlineStr">
        <is>
          <t>—</t>
        </is>
      </c>
      <c r="L2" s="9" t="inlineStr">
        <is>
          <t>2026-08-01</t>
        </is>
      </c>
      <c r="M2" s="9" t="inlineStr">
        <is>
          <t>JWT + refresh + redirect theo cap</t>
        </is>
      </c>
      <c r="N2" s="11" t="inlineStr">
        <is>
          <t>→ SCR-AUTH-001</t>
        </is>
      </c>
    </row>
    <row r="3" ht="18" customHeight="1">
      <c r="A3" s="14" t="inlineStr">
        <is>
          <t>SCR-CRM-001</t>
        </is>
      </c>
      <c r="B3" s="10" t="inlineStr">
        <is>
          <t>Quản lý Lead (danh sách)</t>
        </is>
      </c>
      <c r="C3" s="10" t="inlineStr">
        <is>
          <t>CRM</t>
        </is>
      </c>
      <c r="D3" s="10" t="inlineStr">
        <is>
          <t>/crm/leads</t>
        </is>
      </c>
      <c r="E3" s="10" t="inlineStr">
        <is>
          <t>Sales, AM, Admin</t>
        </is>
      </c>
      <c r="F3" s="12" t="inlineStr">
        <is>
          <t>Done</t>
        </is>
      </c>
      <c r="G3" s="10" t="inlineStr">
        <is>
          <t>CRM-UC-001, CRM-UC-002, CRM-UC-015</t>
        </is>
      </c>
      <c r="H3" s="10" t="inlineStr">
        <is>
          <t>1.0</t>
        </is>
      </c>
      <c r="I3" s="10" t="inlineStr">
        <is>
          <t>Product</t>
        </is>
      </c>
      <c r="J3" s="13" t="inlineStr">
        <is>
          <t>High</t>
        </is>
      </c>
      <c r="K3" s="10" t="inlineStr">
        <is>
          <t>P0-2</t>
        </is>
      </c>
      <c r="L3" s="10" t="inlineStr">
        <is>
          <t>2026-08-01</t>
        </is>
      </c>
      <c r="M3" s="10" t="inlineStr">
        <is>
          <t>Import/export Excel ✅ · AI Score column ✅</t>
        </is>
      </c>
      <c r="N3" s="14" t="inlineStr">
        <is>
          <t>→ SCR-CRM-001</t>
        </is>
      </c>
    </row>
    <row r="4" ht="18" customHeight="1">
      <c r="A4" s="11" t="inlineStr">
        <is>
          <t>SCR-CRM-002</t>
        </is>
      </c>
      <c r="B4" s="9" t="inlineStr">
        <is>
          <t>Chi tiết Lead</t>
        </is>
      </c>
      <c r="C4" s="9" t="inlineStr">
        <is>
          <t>CRM</t>
        </is>
      </c>
      <c r="D4" s="9" t="inlineStr">
        <is>
          <t>/crm/leads/[id]</t>
        </is>
      </c>
      <c r="E4" s="9" t="inlineStr">
        <is>
          <t>Sales, AM, Admin</t>
        </is>
      </c>
      <c r="F4" s="12" t="inlineStr">
        <is>
          <t>Done</t>
        </is>
      </c>
      <c r="G4" s="9" t="inlineStr">
        <is>
          <t>CRM-UC-002, AI-UC-001, AI-UC-002, AI-UC-003, AI-UC-004</t>
        </is>
      </c>
      <c r="H4" s="9" t="inlineStr">
        <is>
          <t>1.0</t>
        </is>
      </c>
      <c r="I4" s="9" t="inlineStr">
        <is>
          <t>Product</t>
        </is>
      </c>
      <c r="J4" s="13" t="inlineStr">
        <is>
          <t>High</t>
        </is>
      </c>
      <c r="K4" s="9" t="inlineStr">
        <is>
          <t>UI-R1-08</t>
        </is>
      </c>
      <c r="L4" s="9" t="inlineStr">
        <is>
          <t>2026-08-01</t>
        </is>
      </c>
      <c r="M4" s="9" t="inlineStr">
        <is>
          <t>Copilot + attribution chips + override score ✅</t>
        </is>
      </c>
      <c r="N4" s="11" t="inlineStr">
        <is>
          <t>→ SCR-CRM-002</t>
        </is>
      </c>
    </row>
    <row r="5" ht="18" customHeight="1">
      <c r="A5" s="14" t="inlineStr">
        <is>
          <t>SCR-CRM-003</t>
        </is>
      </c>
      <c r="B5" s="10" t="inlineStr">
        <is>
          <t>Phải tra soát (Review Queue)</t>
        </is>
      </c>
      <c r="C5" s="10" t="inlineStr">
        <is>
          <t>CRM</t>
        </is>
      </c>
      <c r="D5" s="10" t="inlineStr">
        <is>
          <t>/crm/leads/review-queue</t>
        </is>
      </c>
      <c r="E5" s="10" t="inlineStr">
        <is>
          <t>GDKD, Admin</t>
        </is>
      </c>
      <c r="F5" s="12" t="inlineStr">
        <is>
          <t>Done</t>
        </is>
      </c>
      <c r="G5" s="14" t="inlineStr">
        <is>
          <t>CRM-UC-003</t>
        </is>
      </c>
      <c r="H5" s="10" t="inlineStr">
        <is>
          <t>1.0</t>
        </is>
      </c>
      <c r="I5" s="10" t="inlineStr">
        <is>
          <t>Agency</t>
        </is>
      </c>
      <c r="J5" s="13" t="inlineStr">
        <is>
          <t>High</t>
        </is>
      </c>
      <c r="K5" s="10" t="inlineStr">
        <is>
          <t>—</t>
        </is>
      </c>
      <c r="L5" s="10" t="inlineStr">
        <is>
          <t>2026-08-01</t>
        </is>
      </c>
      <c r="M5" s="10" t="inlineStr">
        <is>
          <t>Agency tenant only</t>
        </is>
      </c>
      <c r="N5" s="14" t="inlineStr">
        <is>
          <t>→ SCR-CRM-003</t>
        </is>
      </c>
    </row>
    <row r="6" ht="18" customHeight="1">
      <c r="A6" s="11" t="inlineStr">
        <is>
          <t>SCR-CRM-004</t>
        </is>
      </c>
      <c r="B6" s="9" t="inlineStr">
        <is>
          <t>Bảng CSKH SLA</t>
        </is>
      </c>
      <c r="C6" s="9" t="inlineStr">
        <is>
          <t>CRM</t>
        </is>
      </c>
      <c r="D6" s="9" t="inlineStr">
        <is>
          <t>/crm/cskh-board</t>
        </is>
      </c>
      <c r="E6" s="9" t="inlineStr">
        <is>
          <t>CSKH, Admin</t>
        </is>
      </c>
      <c r="F6" s="12" t="inlineStr">
        <is>
          <t>Done</t>
        </is>
      </c>
      <c r="G6" s="11" t="inlineStr">
        <is>
          <t>CRM-UC-008</t>
        </is>
      </c>
      <c r="H6" s="9" t="inlineStr">
        <is>
          <t>1.0</t>
        </is>
      </c>
      <c r="I6" s="9" t="inlineStr">
        <is>
          <t>CSKH</t>
        </is>
      </c>
      <c r="J6" s="13" t="inlineStr">
        <is>
          <t>High</t>
        </is>
      </c>
      <c r="K6" s="9" t="inlineStr">
        <is>
          <t>P1-3</t>
        </is>
      </c>
      <c r="L6" s="9" t="inlineStr">
        <is>
          <t>2026-08-01</t>
        </is>
      </c>
      <c r="M6" s="9" t="inlineStr">
        <is>
          <t>Kanban SLA breach highlight ✅</t>
        </is>
      </c>
      <c r="N6" s="11" t="inlineStr">
        <is>
          <t>→ SCR-CRM-004</t>
        </is>
      </c>
    </row>
    <row r="7" ht="18" customHeight="1">
      <c r="A7" s="14" t="inlineStr">
        <is>
          <t>SCR-CRM-005</t>
        </is>
      </c>
      <c r="B7" s="10" t="inlineStr">
        <is>
          <t>Dashboard kinh doanh chủ DN</t>
        </is>
      </c>
      <c r="C7" s="10" t="inlineStr">
        <is>
          <t>CRM</t>
        </is>
      </c>
      <c r="D7" s="10" t="inlineStr">
        <is>
          <t>/crm/business-dashboard</t>
        </is>
      </c>
      <c r="E7" s="10" t="inlineStr">
        <is>
          <t>GDKD, Admin</t>
        </is>
      </c>
      <c r="F7" s="12" t="inlineStr">
        <is>
          <t>Done</t>
        </is>
      </c>
      <c r="G7" s="14" t="inlineStr">
        <is>
          <t>CRM-UC-014</t>
        </is>
      </c>
      <c r="H7" s="10" t="inlineStr">
        <is>
          <t>1.0</t>
        </is>
      </c>
      <c r="I7" s="10" t="inlineStr">
        <is>
          <t>Finance</t>
        </is>
      </c>
      <c r="J7" s="13" t="inlineStr">
        <is>
          <t>High</t>
        </is>
      </c>
      <c r="K7" s="10" t="inlineStr">
        <is>
          <t>RNOS-46</t>
        </is>
      </c>
      <c r="L7" s="10" t="inlineStr">
        <is>
          <t>2026-08-01</t>
        </is>
      </c>
      <c r="M7" s="10" t="inlineStr">
        <is>
          <t>Tiles revenue + drill-down ✅</t>
        </is>
      </c>
      <c r="N7" s="14" t="inlineStr">
        <is>
          <t>→ SCR-CRM-005</t>
        </is>
      </c>
    </row>
    <row r="8" ht="18" customHeight="1">
      <c r="A8" s="11" t="inlineStr">
        <is>
          <t>SCR-CRM-006</t>
        </is>
      </c>
      <c r="B8" s="9" t="inlineStr">
        <is>
          <t>Dự báo doanh thu (Forecast)</t>
        </is>
      </c>
      <c r="C8" s="9" t="inlineStr">
        <is>
          <t>CRM</t>
        </is>
      </c>
      <c r="D8" s="9" t="inlineStr">
        <is>
          <t>/crm/forecast</t>
        </is>
      </c>
      <c r="E8" s="9" t="inlineStr">
        <is>
          <t>GDKD, Finance</t>
        </is>
      </c>
      <c r="F8" s="12" t="inlineStr">
        <is>
          <t>Done</t>
        </is>
      </c>
      <c r="G8" s="11" t="inlineStr">
        <is>
          <t>AI-UC-013</t>
        </is>
      </c>
      <c r="H8" s="9" t="inlineStr">
        <is>
          <t>1.0</t>
        </is>
      </c>
      <c r="I8" s="9" t="inlineStr">
        <is>
          <t>AI</t>
        </is>
      </c>
      <c r="J8" s="13" t="inlineStr">
        <is>
          <t>High</t>
        </is>
      </c>
      <c r="K8" s="9" t="inlineStr">
        <is>
          <t>RNOS-17</t>
        </is>
      </c>
      <c r="L8" s="9" t="inlineStr">
        <is>
          <t>2026-08-01</t>
        </is>
      </c>
      <c r="M8" s="9" t="inlineStr">
        <is>
          <t>Commit forecast snapshot ✅</t>
        </is>
      </c>
      <c r="N8" s="11" t="inlineStr">
        <is>
          <t>→ SCR-CRM-006</t>
        </is>
      </c>
    </row>
    <row r="9" ht="18" customHeight="1">
      <c r="A9" s="14" t="inlineStr">
        <is>
          <t>SCR-CRM-007</t>
        </is>
      </c>
      <c r="B9" s="10" t="inlineStr">
        <is>
          <t>Sức khỏe khách hàng (Health)</t>
        </is>
      </c>
      <c r="C9" s="10" t="inlineStr">
        <is>
          <t>CRM</t>
        </is>
      </c>
      <c r="D9" s="10" t="inlineStr">
        <is>
          <t>/crm/health</t>
        </is>
      </c>
      <c r="E9" s="10" t="inlineStr">
        <is>
          <t>AM, CSKH, GDKD</t>
        </is>
      </c>
      <c r="F9" s="12" t="inlineStr">
        <is>
          <t>Done</t>
        </is>
      </c>
      <c r="G9" s="14" t="inlineStr">
        <is>
          <t>AI-UC-017</t>
        </is>
      </c>
      <c r="H9" s="10" t="inlineStr">
        <is>
          <t>1.0</t>
        </is>
      </c>
      <c r="I9" s="10" t="inlineStr">
        <is>
          <t>AI</t>
        </is>
      </c>
      <c r="J9" s="15" t="inlineStr">
        <is>
          <t>Medium</t>
        </is>
      </c>
      <c r="K9" s="10" t="inlineStr">
        <is>
          <t>RNOS-19</t>
        </is>
      </c>
      <c r="L9" s="10" t="inlineStr">
        <is>
          <t>2026-08-01</t>
        </is>
      </c>
      <c r="M9" s="10" t="inlineStr">
        <is>
          <t>Churn health score ✅</t>
        </is>
      </c>
      <c r="N9" s="14" t="inlineStr">
        <is>
          <t>→ SCR-CRM-007</t>
        </is>
      </c>
    </row>
    <row r="10" ht="18" customHeight="1">
      <c r="A10" s="11" t="inlineStr">
        <is>
          <t>SCR-CRM-008</t>
        </is>
      </c>
      <c r="B10" s="9" t="inlineStr">
        <is>
          <t>Khách hàng (post-convert)</t>
        </is>
      </c>
      <c r="C10" s="9" t="inlineStr">
        <is>
          <t>CRM</t>
        </is>
      </c>
      <c r="D10" s="9" t="inlineStr">
        <is>
          <t>/crm/customers</t>
        </is>
      </c>
      <c r="E10" s="9" t="inlineStr">
        <is>
          <t>Sales, AM</t>
        </is>
      </c>
      <c r="F10" s="12" t="inlineStr">
        <is>
          <t>Done</t>
        </is>
      </c>
      <c r="G10" s="11" t="inlineStr">
        <is>
          <t>CRM-UC-007</t>
        </is>
      </c>
      <c r="H10" s="9" t="inlineStr">
        <is>
          <t>1.0</t>
        </is>
      </c>
      <c r="I10" s="9" t="inlineStr">
        <is>
          <t>Sales</t>
        </is>
      </c>
      <c r="J10" s="13" t="inlineStr">
        <is>
          <t>High</t>
        </is>
      </c>
      <c r="K10" s="9" t="inlineStr">
        <is>
          <t>—</t>
        </is>
      </c>
      <c r="L10" s="9" t="inlineStr">
        <is>
          <t>2026-08-01</t>
        </is>
      </c>
      <c r="M10" s="9" t="inlineStr">
        <is>
          <t>Customer list post-convert</t>
        </is>
      </c>
      <c r="N10" s="11" t="inlineStr">
        <is>
          <t>→ SCR-CRM-008</t>
        </is>
      </c>
    </row>
    <row r="11" ht="18" customHeight="1">
      <c r="A11" s="14" t="inlineStr">
        <is>
          <t>SCR-CRM-009</t>
        </is>
      </c>
      <c r="B11" s="10" t="inlineStr">
        <is>
          <t>Chi tiết Khách hàng</t>
        </is>
      </c>
      <c r="C11" s="10" t="inlineStr">
        <is>
          <t>CRM</t>
        </is>
      </c>
      <c r="D11" s="10" t="inlineStr">
        <is>
          <t>/crm/customers/[id]</t>
        </is>
      </c>
      <c r="E11" s="10" t="inlineStr">
        <is>
          <t>Sales, AM</t>
        </is>
      </c>
      <c r="F11" s="12" t="inlineStr">
        <is>
          <t>Done</t>
        </is>
      </c>
      <c r="G11" s="10" t="inlineStr">
        <is>
          <t>CRM-UC-007, AI-UC-008</t>
        </is>
      </c>
      <c r="H11" s="10" t="inlineStr">
        <is>
          <t>1.0</t>
        </is>
      </c>
      <c r="I11" s="10" t="inlineStr">
        <is>
          <t>Sales</t>
        </is>
      </c>
      <c r="J11" s="13" t="inlineStr">
        <is>
          <t>High</t>
        </is>
      </c>
      <c r="K11" s="10" t="inlineStr">
        <is>
          <t>RNOS-16</t>
        </is>
      </c>
      <c r="L11" s="10" t="inlineStr">
        <is>
          <t>2026-08-01</t>
        </is>
      </c>
      <c r="M11" s="10" t="inlineStr">
        <is>
          <t>Timeline enrich ✅</t>
        </is>
      </c>
      <c r="N11" s="14" t="inlineStr">
        <is>
          <t>→ SCR-CRM-009</t>
        </is>
      </c>
    </row>
    <row r="12" ht="18" customHeight="1">
      <c r="A12" s="11" t="inlineStr">
        <is>
          <t>SCR-CRM-010</t>
        </is>
      </c>
      <c r="B12" s="9" t="inlineStr">
        <is>
          <t>Hub CRM / Review</t>
        </is>
      </c>
      <c r="C12" s="9" t="inlineStr">
        <is>
          <t>CRM</t>
        </is>
      </c>
      <c r="D12" s="9" t="inlineStr">
        <is>
          <t>/crm/hub</t>
        </is>
      </c>
      <c r="E12" s="9" t="inlineStr">
        <is>
          <t>GDKD, AM</t>
        </is>
      </c>
      <c r="F12" s="12" t="inlineStr">
        <is>
          <t>Done</t>
        </is>
      </c>
      <c r="G12" s="9" t="inlineStr">
        <is>
          <t>CRM-UC-003, CRM-UC-011</t>
        </is>
      </c>
      <c r="H12" s="9" t="inlineStr">
        <is>
          <t>1.0</t>
        </is>
      </c>
      <c r="I12" s="9" t="inlineStr">
        <is>
          <t>Product</t>
        </is>
      </c>
      <c r="J12" s="13" t="inlineStr">
        <is>
          <t>High</t>
        </is>
      </c>
      <c r="K12" s="9" t="inlineStr">
        <is>
          <t>—</t>
        </is>
      </c>
      <c r="L12" s="9" t="inlineStr">
        <is>
          <t>2026-08-01</t>
        </is>
      </c>
      <c r="M12" s="9" t="inlineStr">
        <is>
          <t>Contract lifecycle hub</t>
        </is>
      </c>
      <c r="N12" s="11" t="inlineStr">
        <is>
          <t>→ SCR-CRM-010</t>
        </is>
      </c>
    </row>
    <row r="13" ht="18" customHeight="1">
      <c r="A13" s="14" t="inlineStr">
        <is>
          <t>SCR-CRM-011</t>
        </is>
      </c>
      <c r="B13" s="10" t="inlineStr">
        <is>
          <t>KPI Dashboard nhân sự</t>
        </is>
      </c>
      <c r="C13" s="10" t="inlineStr">
        <is>
          <t>CRM</t>
        </is>
      </c>
      <c r="D13" s="10" t="inlineStr">
        <is>
          <t>/crm/kpi</t>
        </is>
      </c>
      <c r="E13" s="10" t="inlineStr">
        <is>
          <t>GDKD, Admin</t>
        </is>
      </c>
      <c r="F13" s="12" t="inlineStr">
        <is>
          <t>Done</t>
        </is>
      </c>
      <c r="G13" s="14" t="inlineStr">
        <is>
          <t>CRM-UC-013</t>
        </is>
      </c>
      <c r="H13" s="10" t="inlineStr">
        <is>
          <t>1.0</t>
        </is>
      </c>
      <c r="I13" s="10" t="inlineStr">
        <is>
          <t>Finance</t>
        </is>
      </c>
      <c r="J13" s="13" t="inlineStr">
        <is>
          <t>High</t>
        </is>
      </c>
      <c r="K13" s="10" t="inlineStr">
        <is>
          <t>RNOS-42</t>
        </is>
      </c>
      <c r="L13" s="10" t="inlineStr">
        <is>
          <t>2026-08-01</t>
        </is>
      </c>
      <c r="M13" s="10" t="inlineStr">
        <is>
          <t>Export staff KPI Excel ✅</t>
        </is>
      </c>
      <c r="N13" s="14" t="inlineStr">
        <is>
          <t>→ SCR-CRM-011</t>
        </is>
      </c>
    </row>
    <row r="14" ht="18" customHeight="1">
      <c r="A14" s="11" t="inlineStr">
        <is>
          <t>SCR-CRM-012</t>
        </is>
      </c>
      <c r="B14" s="9" t="inlineStr">
        <is>
          <t>Intake / Onboarding lead</t>
        </is>
      </c>
      <c r="C14" s="9" t="inlineStr">
        <is>
          <t>CRM</t>
        </is>
      </c>
      <c r="D14" s="9" t="inlineStr">
        <is>
          <t>/crm/intake</t>
        </is>
      </c>
      <c r="E14" s="9" t="inlineStr">
        <is>
          <t>AM, Sales</t>
        </is>
      </c>
      <c r="F14" s="12" t="inlineStr">
        <is>
          <t>Done</t>
        </is>
      </c>
      <c r="G14" s="9" t="inlineStr">
        <is>
          <t>CRM-UC-005, SYS-UC-001</t>
        </is>
      </c>
      <c r="H14" s="9" t="inlineStr">
        <is>
          <t>1.0</t>
        </is>
      </c>
      <c r="I14" s="9" t="inlineStr">
        <is>
          <t>Sales</t>
        </is>
      </c>
      <c r="J14" s="15" t="inlineStr">
        <is>
          <t>Medium</t>
        </is>
      </c>
      <c r="K14" s="9" t="inlineStr">
        <is>
          <t>—</t>
        </is>
      </c>
      <c r="L14" s="9" t="inlineStr">
        <is>
          <t>2026-08-01</t>
        </is>
      </c>
      <c r="M14" s="9" t="inlineStr">
        <is>
          <t>Pre-sales intake form</t>
        </is>
      </c>
      <c r="N14" s="11" t="inlineStr">
        <is>
          <t>→ SCR-CRM-012</t>
        </is>
      </c>
    </row>
    <row r="15" ht="18" customHeight="1">
      <c r="A15" s="14" t="inlineStr">
        <is>
          <t>SCR-CRM-013</t>
        </is>
      </c>
      <c r="B15" s="10" t="inlineStr">
        <is>
          <t>Pipeline Sales</t>
        </is>
      </c>
      <c r="C15" s="10" t="inlineStr">
        <is>
          <t>CRM</t>
        </is>
      </c>
      <c r="D15" s="10" t="inlineStr">
        <is>
          <t>/crm/sales</t>
        </is>
      </c>
      <c r="E15" s="10" t="inlineStr">
        <is>
          <t>Sales, GDKD</t>
        </is>
      </c>
      <c r="F15" s="15" t="inlineStr">
        <is>
          <t>In progress</t>
        </is>
      </c>
      <c r="G15" s="14" t="inlineStr">
        <is>
          <t>CRM-UC-009</t>
        </is>
      </c>
      <c r="H15" s="10" t="inlineStr">
        <is>
          <t>0.8</t>
        </is>
      </c>
      <c r="I15" s="10" t="inlineStr">
        <is>
          <t>Sales</t>
        </is>
      </c>
      <c r="J15" s="15" t="inlineStr">
        <is>
          <t>Medium</t>
        </is>
      </c>
      <c r="K15" s="10" t="inlineStr">
        <is>
          <t>RNOS-23</t>
        </is>
      </c>
      <c r="L15" s="10" t="inlineStr">
        <is>
          <t>2026-08-01</t>
        </is>
      </c>
      <c r="M15" s="10" t="inlineStr">
        <is>
          <t>Pipeline risk + deal score R2</t>
        </is>
      </c>
      <c r="N15" s="14" t="inlineStr">
        <is>
          <t>→ SCR-CRM-013</t>
        </is>
      </c>
    </row>
    <row r="16" ht="18" customHeight="1">
      <c r="A16" s="11" t="inlineStr">
        <is>
          <t>SCR-CRM-014</t>
        </is>
      </c>
      <c r="B16" s="9" t="inlineStr">
        <is>
          <t>Đề xuất / Proposal</t>
        </is>
      </c>
      <c r="C16" s="9" t="inlineStr">
        <is>
          <t>CRM</t>
        </is>
      </c>
      <c r="D16" s="9" t="inlineStr">
        <is>
          <t>/crm/proposals</t>
        </is>
      </c>
      <c r="E16" s="9" t="inlineStr">
        <is>
          <t>Sales, AM</t>
        </is>
      </c>
      <c r="F16" s="12" t="inlineStr">
        <is>
          <t>Done</t>
        </is>
      </c>
      <c r="G16" s="11" t="inlineStr">
        <is>
          <t>CRM-UC-006</t>
        </is>
      </c>
      <c r="H16" s="9" t="inlineStr">
        <is>
          <t>1.0</t>
        </is>
      </c>
      <c r="I16" s="9" t="inlineStr">
        <is>
          <t>Sales</t>
        </is>
      </c>
      <c r="J16" s="13" t="inlineStr">
        <is>
          <t>High</t>
        </is>
      </c>
      <c r="K16" s="9" t="inlineStr">
        <is>
          <t>—</t>
        </is>
      </c>
      <c r="L16" s="9" t="inlineStr">
        <is>
          <t>2026-08-01</t>
        </is>
      </c>
      <c r="M16" s="9" t="inlineStr">
        <is>
          <t>Lead → Proposal workflow</t>
        </is>
      </c>
      <c r="N16" s="11" t="inlineStr">
        <is>
          <t>→ SCR-CRM-014</t>
        </is>
      </c>
    </row>
    <row r="17" ht="18" customHeight="1">
      <c r="A17" s="14" t="inlineStr">
        <is>
          <t>SCR-CRM-015</t>
        </is>
      </c>
      <c r="B17" s="10" t="inlineStr">
        <is>
          <t>Dự án BĐS (RE Projects)</t>
        </is>
      </c>
      <c r="C17" s="10" t="inlineStr">
        <is>
          <t>CRM</t>
        </is>
      </c>
      <c r="D17" s="10" t="inlineStr">
        <is>
          <t>/crm/re-projects</t>
        </is>
      </c>
      <c r="E17" s="10" t="inlineStr">
        <is>
          <t>RE PM, Admin</t>
        </is>
      </c>
      <c r="F17" s="12" t="inlineStr">
        <is>
          <t>Done</t>
        </is>
      </c>
      <c r="G17" s="10" t="inlineStr">
        <is>
          <t>CRM-UC-010, META-UC-004</t>
        </is>
      </c>
      <c r="H17" s="10" t="inlineStr">
        <is>
          <t>1.0</t>
        </is>
      </c>
      <c r="I17" s="10" t="inlineStr">
        <is>
          <t>RE</t>
        </is>
      </c>
      <c r="J17" s="13" t="inlineStr">
        <is>
          <t>High</t>
        </is>
      </c>
      <c r="K17" s="10" t="inlineStr">
        <is>
          <t>—</t>
        </is>
      </c>
      <c r="L17" s="10" t="inlineStr">
        <is>
          <t>2026-08-01</t>
        </is>
      </c>
      <c r="M17" s="10" t="inlineStr">
        <is>
          <t>Webhook Facebook leadgen ✅</t>
        </is>
      </c>
      <c r="N17" s="14" t="inlineStr">
        <is>
          <t>→ SCR-CRM-015</t>
        </is>
      </c>
    </row>
    <row r="18" ht="18" customHeight="1">
      <c r="A18" s="11" t="inlineStr">
        <is>
          <t>SCR-CRM-016</t>
        </is>
      </c>
      <c r="B18" s="9" t="inlineStr">
        <is>
          <t>Quản lý nhân sự CRM</t>
        </is>
      </c>
      <c r="C18" s="9" t="inlineStr">
        <is>
          <t>CRM</t>
        </is>
      </c>
      <c r="D18" s="9" t="inlineStr">
        <is>
          <t>/crm/staff</t>
        </is>
      </c>
      <c r="E18" s="9" t="inlineStr">
        <is>
          <t>Admin, HR</t>
        </is>
      </c>
      <c r="F18" s="12" t="inlineStr">
        <is>
          <t>Done</t>
        </is>
      </c>
      <c r="G18" s="11" t="inlineStr">
        <is>
          <t>CRM-UC-013</t>
        </is>
      </c>
      <c r="H18" s="9" t="inlineStr">
        <is>
          <t>1.0</t>
        </is>
      </c>
      <c r="I18" s="9" t="inlineStr">
        <is>
          <t>HR</t>
        </is>
      </c>
      <c r="J18" s="15" t="inlineStr">
        <is>
          <t>Medium</t>
        </is>
      </c>
      <c r="K18" s="9" t="inlineStr">
        <is>
          <t>—</t>
        </is>
      </c>
      <c r="L18" s="9" t="inlineStr">
        <is>
          <t>2026-08-01</t>
        </is>
      </c>
      <c r="M18" s="9" t="inlineStr">
        <is>
          <t>Staff roster + caps</t>
        </is>
      </c>
      <c r="N18" s="11" t="inlineStr">
        <is>
          <t>→ SCR-CRM-016</t>
        </is>
      </c>
    </row>
    <row r="19" ht="18" customHeight="1">
      <c r="A19" s="14" t="inlineStr">
        <is>
          <t>SCR-CRM-017</t>
        </is>
      </c>
      <c r="B19" s="10" t="inlineStr">
        <is>
          <t>Tickets / Case CSKH</t>
        </is>
      </c>
      <c r="C19" s="10" t="inlineStr">
        <is>
          <t>CRM</t>
        </is>
      </c>
      <c r="D19" s="10" t="inlineStr">
        <is>
          <t>/crm/tickets</t>
        </is>
      </c>
      <c r="E19" s="10" t="inlineStr">
        <is>
          <t>CSKH, Admin</t>
        </is>
      </c>
      <c r="F19" s="12" t="inlineStr">
        <is>
          <t>Done</t>
        </is>
      </c>
      <c r="G19" s="14" t="inlineStr">
        <is>
          <t>CRM-UC-008</t>
        </is>
      </c>
      <c r="H19" s="10" t="inlineStr">
        <is>
          <t>1.0</t>
        </is>
      </c>
      <c r="I19" s="10" t="inlineStr">
        <is>
          <t>CSKH</t>
        </is>
      </c>
      <c r="J19" s="13" t="inlineStr">
        <is>
          <t>High</t>
        </is>
      </c>
      <c r="K19" s="10" t="inlineStr">
        <is>
          <t>RNOS-24</t>
        </is>
      </c>
      <c r="L19" s="10" t="inlineStr">
        <is>
          <t>2026-08-01</t>
        </is>
      </c>
      <c r="M19" s="10" t="inlineStr">
        <is>
          <t>Ticket queue ✅</t>
        </is>
      </c>
      <c r="N19" s="14" t="inlineStr">
        <is>
          <t>→ SCR-CRM-017</t>
        </is>
      </c>
    </row>
    <row r="20" ht="18" customHeight="1">
      <c r="A20" s="11" t="inlineStr">
        <is>
          <t>SCR-CRM-018</t>
        </is>
      </c>
      <c r="B20" s="9" t="inlineStr">
        <is>
          <t>Đơn hàng</t>
        </is>
      </c>
      <c r="C20" s="9" t="inlineStr">
        <is>
          <t>CRM</t>
        </is>
      </c>
      <c r="D20" s="9" t="inlineStr">
        <is>
          <t>/crm/orders</t>
        </is>
      </c>
      <c r="E20" s="9" t="inlineStr">
        <is>
          <t>Finance, AM</t>
        </is>
      </c>
      <c r="F20" s="12" t="inlineStr">
        <is>
          <t>Done</t>
        </is>
      </c>
      <c r="G20" s="11" t="inlineStr">
        <is>
          <t>SVC-UC-004</t>
        </is>
      </c>
      <c r="H20" s="9" t="inlineStr">
        <is>
          <t>1.0</t>
        </is>
      </c>
      <c r="I20" s="9" t="inlineStr">
        <is>
          <t>Finance</t>
        </is>
      </c>
      <c r="J20" s="13" t="inlineStr">
        <is>
          <t>High</t>
        </is>
      </c>
      <c r="K20" s="9" t="inlineStr">
        <is>
          <t>RNOS-25</t>
        </is>
      </c>
      <c r="L20" s="9" t="inlineStr">
        <is>
          <t>2026-08-01</t>
        </is>
      </c>
      <c r="M20" s="9" t="inlineStr">
        <is>
          <t>Order lifecycle ✅</t>
        </is>
      </c>
      <c r="N20" s="11" t="inlineStr">
        <is>
          <t>→ SCR-CRM-018</t>
        </is>
      </c>
    </row>
    <row r="21" ht="18" customHeight="1">
      <c r="A21" s="14" t="inlineStr">
        <is>
          <t>SCR-CRM-019</t>
        </is>
      </c>
      <c r="B21" s="10" t="inlineStr">
        <is>
          <t>Hóa đơn</t>
        </is>
      </c>
      <c r="C21" s="10" t="inlineStr">
        <is>
          <t>CRM</t>
        </is>
      </c>
      <c r="D21" s="10" t="inlineStr">
        <is>
          <t>/crm/invoices</t>
        </is>
      </c>
      <c r="E21" s="10" t="inlineStr">
        <is>
          <t>Finance, Admin</t>
        </is>
      </c>
      <c r="F21" s="12" t="inlineStr">
        <is>
          <t>Done</t>
        </is>
      </c>
      <c r="G21" s="14" t="inlineStr">
        <is>
          <t>SVC-UC-004</t>
        </is>
      </c>
      <c r="H21" s="10" t="inlineStr">
        <is>
          <t>1.0</t>
        </is>
      </c>
      <c r="I21" s="10" t="inlineStr">
        <is>
          <t>Finance</t>
        </is>
      </c>
      <c r="J21" s="13" t="inlineStr">
        <is>
          <t>High</t>
        </is>
      </c>
      <c r="K21" s="10" t="inlineStr">
        <is>
          <t>RNOS-25</t>
        </is>
      </c>
      <c r="L21" s="10" t="inlineStr">
        <is>
          <t>2026-08-01</t>
        </is>
      </c>
      <c r="M21" s="10" t="inlineStr">
        <is>
          <t>Invoice + finance gate ✅</t>
        </is>
      </c>
      <c r="N21" s="14" t="inlineStr">
        <is>
          <t>→ SCR-CRM-019</t>
        </is>
      </c>
    </row>
    <row r="22" ht="18" customHeight="1">
      <c r="A22" s="11" t="inlineStr">
        <is>
          <t>SCR-CRM-020</t>
        </is>
      </c>
      <c r="B22" s="9" t="inlineStr">
        <is>
          <t>Tài chính / AR aging</t>
        </is>
      </c>
      <c r="C22" s="9" t="inlineStr">
        <is>
          <t>CRM</t>
        </is>
      </c>
      <c r="D22" s="9" t="inlineStr">
        <is>
          <t>/crm/financials</t>
        </is>
      </c>
      <c r="E22" s="9" t="inlineStr">
        <is>
          <t>Finance, AM</t>
        </is>
      </c>
      <c r="F22" s="12" t="inlineStr">
        <is>
          <t>Done</t>
        </is>
      </c>
      <c r="G22" s="9" t="inlineStr">
        <is>
          <t>SVC-UC-004, CRM-UC-011</t>
        </is>
      </c>
      <c r="H22" s="9" t="inlineStr">
        <is>
          <t>1.0</t>
        </is>
      </c>
      <c r="I22" s="9" t="inlineStr">
        <is>
          <t>Finance</t>
        </is>
      </c>
      <c r="J22" s="13" t="inlineStr">
        <is>
          <t>High</t>
        </is>
      </c>
      <c r="K22" s="9" t="inlineStr">
        <is>
          <t>Prod-S5</t>
        </is>
      </c>
      <c r="L22" s="9" t="inlineStr">
        <is>
          <t>2026-08-01</t>
        </is>
      </c>
      <c r="M22" s="9" t="inlineStr">
        <is>
          <t>Finance gate handover SVC-UC-004 ✅</t>
        </is>
      </c>
      <c r="N22" s="11" t="inlineStr">
        <is>
          <t>→ SCR-CRM-020</t>
        </is>
      </c>
    </row>
    <row r="23" ht="18" customHeight="1">
      <c r="A23" s="14" t="inlineStr">
        <is>
          <t>SCR-CRM-021</t>
        </is>
      </c>
      <c r="B23" s="10" t="inlineStr">
        <is>
          <t>Marketing Plan</t>
        </is>
      </c>
      <c r="C23" s="10" t="inlineStr">
        <is>
          <t>CRM</t>
        </is>
      </c>
      <c r="D23" s="10" t="inlineStr">
        <is>
          <t>/crm/marketing-plan</t>
        </is>
      </c>
      <c r="E23" s="10" t="inlineStr">
        <is>
          <t>AM, Strategist</t>
        </is>
      </c>
      <c r="F23" s="15" t="inlineStr">
        <is>
          <t>In progress</t>
        </is>
      </c>
      <c r="G23" s="14" t="inlineStr">
        <is>
          <t>SVC-UC-011</t>
        </is>
      </c>
      <c r="H23" s="10" t="inlineStr">
        <is>
          <t>1.0</t>
        </is>
      </c>
      <c r="I23" s="10" t="inlineStr">
        <is>
          <t>Agency</t>
        </is>
      </c>
      <c r="J23" s="15" t="inlineStr">
        <is>
          <t>Medium</t>
        </is>
      </c>
      <c r="K23" s="10" t="inlineStr">
        <is>
          <t>—</t>
        </is>
      </c>
      <c r="L23" s="10" t="inlineStr">
        <is>
          <t>2026-08-01</t>
        </is>
      </c>
      <c r="M23" s="10" t="inlineStr">
        <is>
          <t>SOP marketing plan lifecycle Optimize</t>
        </is>
      </c>
      <c r="N23" s="14" t="inlineStr">
        <is>
          <t>→ SCR-CRM-021</t>
        </is>
      </c>
    </row>
    <row r="24" ht="18" customHeight="1">
      <c r="A24" s="11" t="inlineStr">
        <is>
          <t>SCR-CRM-022</t>
        </is>
      </c>
      <c r="B24" s="9" t="inlineStr">
        <is>
          <t>SOP Library</t>
        </is>
      </c>
      <c r="C24" s="9" t="inlineStr">
        <is>
          <t>CRM</t>
        </is>
      </c>
      <c r="D24" s="9" t="inlineStr">
        <is>
          <t>/crm/sop</t>
        </is>
      </c>
      <c r="E24" s="9" t="inlineStr">
        <is>
          <t>AM, PM</t>
        </is>
      </c>
      <c r="F24" s="15" t="inlineStr">
        <is>
          <t>In progress</t>
        </is>
      </c>
      <c r="G24" s="11" t="inlineStr">
        <is>
          <t>SVC-UC-011</t>
        </is>
      </c>
      <c r="H24" s="9" t="inlineStr">
        <is>
          <t>1.0</t>
        </is>
      </c>
      <c r="I24" s="9" t="inlineStr">
        <is>
          <t>Agency</t>
        </is>
      </c>
      <c r="J24" s="15" t="inlineStr">
        <is>
          <t>Medium</t>
        </is>
      </c>
      <c r="K24" s="9" t="inlineStr">
        <is>
          <t>—</t>
        </is>
      </c>
      <c r="L24" s="9" t="inlineStr">
        <is>
          <t>2026-08-01</t>
        </is>
      </c>
      <c r="M24" s="9" t="inlineStr">
        <is>
          <t>Standard operating procedures per client</t>
        </is>
      </c>
      <c r="N24" s="11" t="inlineStr">
        <is>
          <t>→ SCR-CRM-022</t>
        </is>
      </c>
    </row>
    <row r="25" ht="18" customHeight="1">
      <c r="A25" s="14" t="inlineStr">
        <is>
          <t>SCR-CRM-023</t>
        </is>
      </c>
      <c r="B25" s="10" t="inlineStr">
        <is>
          <t>Catalog dịch vụ / ngành</t>
        </is>
      </c>
      <c r="C25" s="10" t="inlineStr">
        <is>
          <t>CRM</t>
        </is>
      </c>
      <c r="D25" s="10" t="inlineStr">
        <is>
          <t>/crm/catalog</t>
        </is>
      </c>
      <c r="E25" s="10" t="inlineStr">
        <is>
          <t>Admin, Sales</t>
        </is>
      </c>
      <c r="F25" s="12" t="inlineStr">
        <is>
          <t>Done</t>
        </is>
      </c>
      <c r="G25" s="14" t="inlineStr">
        <is>
          <t>CRM-UC-012</t>
        </is>
      </c>
      <c r="H25" s="10" t="inlineStr">
        <is>
          <t>1.0</t>
        </is>
      </c>
      <c r="I25" s="10" t="inlineStr">
        <is>
          <t>Product</t>
        </is>
      </c>
      <c r="J25" s="15" t="inlineStr">
        <is>
          <t>Medium</t>
        </is>
      </c>
      <c r="K25" s="10" t="inlineStr">
        <is>
          <t>—</t>
        </is>
      </c>
      <c r="L25" s="10" t="inlineStr">
        <is>
          <t>2026-08-01</t>
        </is>
      </c>
      <c r="M25" s="10" t="inlineStr">
        <is>
          <t>Service line + industry catalog</t>
        </is>
      </c>
      <c r="N25" s="14" t="inlineStr">
        <is>
          <t>→ SCR-CRM-023</t>
        </is>
      </c>
    </row>
    <row r="26" ht="18" customHeight="1">
      <c r="A26" s="11" t="inlineStr">
        <is>
          <t>SCR-CRM-024</t>
        </is>
      </c>
      <c r="B26" s="9" t="inlineStr">
        <is>
          <t>Staff KPI Dashboard</t>
        </is>
      </c>
      <c r="C26" s="9" t="inlineStr">
        <is>
          <t>CRM</t>
        </is>
      </c>
      <c r="D26" s="9" t="inlineStr">
        <is>
          <t>/crm/staff-kpi</t>
        </is>
      </c>
      <c r="E26" s="9" t="inlineStr">
        <is>
          <t>GDKD, Admin</t>
        </is>
      </c>
      <c r="F26" s="12" t="inlineStr">
        <is>
          <t>Done</t>
        </is>
      </c>
      <c r="G26" s="11" t="inlineStr">
        <is>
          <t>CRM-UC-013</t>
        </is>
      </c>
      <c r="H26" s="9" t="inlineStr">
        <is>
          <t>1.0</t>
        </is>
      </c>
      <c r="I26" s="9" t="inlineStr">
        <is>
          <t>Finance</t>
        </is>
      </c>
      <c r="J26" s="15" t="inlineStr">
        <is>
          <t>Medium</t>
        </is>
      </c>
      <c r="K26" s="9" t="inlineStr">
        <is>
          <t>RNOS-42</t>
        </is>
      </c>
      <c r="L26" s="9" t="inlineStr">
        <is>
          <t>2026-08-01</t>
        </is>
      </c>
      <c r="M26" s="9" t="inlineStr">
        <is>
          <t>Per-staff KPI tiles</t>
        </is>
      </c>
      <c r="N26" s="11" t="inlineStr">
        <is>
          <t>→ SCR-CRM-024</t>
        </is>
      </c>
    </row>
    <row r="27" ht="18" customHeight="1">
      <c r="A27" s="14" t="inlineStr">
        <is>
          <t>SCR-CRM-025</t>
        </is>
      </c>
      <c r="B27" s="10" t="inlineStr">
        <is>
          <t>Owner Weekly Report</t>
        </is>
      </c>
      <c r="C27" s="10" t="inlineStr">
        <is>
          <t>CRM</t>
        </is>
      </c>
      <c r="D27" s="10" t="inlineStr">
        <is>
          <t>/crm/owner-weekly</t>
        </is>
      </c>
      <c r="E27" s="10" t="inlineStr">
        <is>
          <t>GDKD, AM</t>
        </is>
      </c>
      <c r="F27" s="12" t="inlineStr">
        <is>
          <t>Done</t>
        </is>
      </c>
      <c r="G27" s="14" t="inlineStr">
        <is>
          <t>CRM-UC-014</t>
        </is>
      </c>
      <c r="H27" s="10" t="inlineStr">
        <is>
          <t>1.0</t>
        </is>
      </c>
      <c r="I27" s="10" t="inlineStr">
        <is>
          <t>Finance</t>
        </is>
      </c>
      <c r="J27" s="15" t="inlineStr">
        <is>
          <t>Medium</t>
        </is>
      </c>
      <c r="K27" s="10" t="inlineStr">
        <is>
          <t>—</t>
        </is>
      </c>
      <c r="L27" s="10" t="inlineStr">
        <is>
          <t>2026-08-01</t>
        </is>
      </c>
      <c r="M27" s="10" t="inlineStr">
        <is>
          <t>Executive weekly snapshot</t>
        </is>
      </c>
      <c r="N27" s="14" t="inlineStr">
        <is>
          <t>→ SCR-CRM-025</t>
        </is>
      </c>
    </row>
    <row r="28" ht="18" customHeight="1">
      <c r="A28" s="11" t="inlineStr">
        <is>
          <t>SCR-CRM-026</t>
        </is>
      </c>
      <c r="B28" s="9" t="inlineStr">
        <is>
          <t>Payroll / chấm công</t>
        </is>
      </c>
      <c r="C28" s="9" t="inlineStr">
        <is>
          <t>CRM</t>
        </is>
      </c>
      <c r="D28" s="9" t="inlineStr">
        <is>
          <t>/crm/payroll</t>
        </is>
      </c>
      <c r="E28" s="9" t="inlineStr">
        <is>
          <t>HR, Finance</t>
        </is>
      </c>
      <c r="F28" s="12" t="inlineStr">
        <is>
          <t>Done</t>
        </is>
      </c>
      <c r="G28" s="11" t="inlineStr">
        <is>
          <t>CRM-UC-013</t>
        </is>
      </c>
      <c r="H28" s="9" t="inlineStr">
        <is>
          <t>1.0</t>
        </is>
      </c>
      <c r="I28" s="9" t="inlineStr">
        <is>
          <t>HR</t>
        </is>
      </c>
      <c r="J28" s="15" t="inlineStr">
        <is>
          <t>Medium</t>
        </is>
      </c>
      <c r="K28" s="9" t="inlineStr">
        <is>
          <t>—</t>
        </is>
      </c>
      <c r="L28" s="9" t="inlineStr">
        <is>
          <t>2026-08-01</t>
        </is>
      </c>
      <c r="M28" s="9" t="inlineStr">
        <is>
          <t>Payroll integration view</t>
        </is>
      </c>
      <c r="N28" s="11" t="inlineStr">
        <is>
          <t>→ SCR-CRM-026</t>
        </is>
      </c>
    </row>
    <row r="29" ht="18" customHeight="1">
      <c r="A29" s="14" t="inlineStr">
        <is>
          <t>SCR-CRM-027</t>
        </is>
      </c>
      <c r="B29" s="10" t="inlineStr">
        <is>
          <t>Chi tiết nhân sự</t>
        </is>
      </c>
      <c r="C29" s="10" t="inlineStr">
        <is>
          <t>CRM</t>
        </is>
      </c>
      <c r="D29" s="10" t="inlineStr">
        <is>
          <t>/crm/staff/[id]</t>
        </is>
      </c>
      <c r="E29" s="10" t="inlineStr">
        <is>
          <t>Admin, HR</t>
        </is>
      </c>
      <c r="F29" s="12" t="inlineStr">
        <is>
          <t>Done</t>
        </is>
      </c>
      <c r="G29" s="14" t="inlineStr">
        <is>
          <t>CRM-UC-013</t>
        </is>
      </c>
      <c r="H29" s="10" t="inlineStr">
        <is>
          <t>1.0</t>
        </is>
      </c>
      <c r="I29" s="10" t="inlineStr">
        <is>
          <t>HR</t>
        </is>
      </c>
      <c r="J29" s="15" t="inlineStr">
        <is>
          <t>Medium</t>
        </is>
      </c>
      <c r="K29" s="10" t="inlineStr">
        <is>
          <t>—</t>
        </is>
      </c>
      <c r="L29" s="10" t="inlineStr">
        <is>
          <t>2026-08-01</t>
        </is>
      </c>
      <c r="M29" s="10" t="inlineStr">
        <is>
          <t>Staff profile + caps detail</t>
        </is>
      </c>
      <c r="N29" s="14" t="inlineStr">
        <is>
          <t>→ SCR-CRM-027</t>
        </is>
      </c>
    </row>
    <row r="30" ht="18" customHeight="1">
      <c r="A30" s="11" t="inlineStr">
        <is>
          <t>SCR-CRM-030</t>
        </is>
      </c>
      <c r="B30" s="9" t="inlineStr">
        <is>
          <t>Chi tiết Marketing Plan</t>
        </is>
      </c>
      <c r="C30" s="9" t="inlineStr">
        <is>
          <t>CRM</t>
        </is>
      </c>
      <c r="D30" s="9" t="inlineStr">
        <is>
          <t>/crm/marketing-plan/[id]</t>
        </is>
      </c>
      <c r="E30" s="9" t="inlineStr">
        <is>
          <t>AM, Strategist</t>
        </is>
      </c>
      <c r="F30" s="15" t="inlineStr">
        <is>
          <t>In progress</t>
        </is>
      </c>
      <c r="G30" s="11" t="inlineStr">
        <is>
          <t>SVC-UC-011</t>
        </is>
      </c>
      <c r="H30" s="9" t="inlineStr">
        <is>
          <t>1.0</t>
        </is>
      </c>
      <c r="I30" s="9" t="inlineStr">
        <is>
          <t>Agency</t>
        </is>
      </c>
      <c r="J30" s="15" t="inlineStr">
        <is>
          <t>Medium</t>
        </is>
      </c>
      <c r="K30" s="9" t="inlineStr">
        <is>
          <t>—</t>
        </is>
      </c>
      <c r="L30" s="9" t="inlineStr">
        <is>
          <t>2026-08-01</t>
        </is>
      </c>
      <c r="M30" s="9" t="inlineStr">
        <is>
          <t>Plan fields + milestones — Publish TMMT</t>
        </is>
      </c>
      <c r="N30" s="11" t="inlineStr">
        <is>
          <t>→ SCR-CRM-030</t>
        </is>
      </c>
    </row>
    <row r="31" ht="18" customHeight="1">
      <c r="A31" s="14" t="inlineStr">
        <is>
          <t>SCR-CRM-028</t>
        </is>
      </c>
      <c r="B31" s="10" t="inlineStr">
        <is>
          <t>Chi tiết dự án BĐS</t>
        </is>
      </c>
      <c r="C31" s="10" t="inlineStr">
        <is>
          <t>CRM</t>
        </is>
      </c>
      <c r="D31" s="10" t="inlineStr">
        <is>
          <t>/crm/re-projects/[id]</t>
        </is>
      </c>
      <c r="E31" s="10" t="inlineStr">
        <is>
          <t>RE PM</t>
        </is>
      </c>
      <c r="F31" s="12" t="inlineStr">
        <is>
          <t>Done</t>
        </is>
      </c>
      <c r="G31" s="14" t="inlineStr">
        <is>
          <t>CRM-UC-010</t>
        </is>
      </c>
      <c r="H31" s="10" t="inlineStr">
        <is>
          <t>1.0</t>
        </is>
      </c>
      <c r="I31" s="10" t="inlineStr">
        <is>
          <t>RE</t>
        </is>
      </c>
      <c r="J31" s="13" t="inlineStr">
        <is>
          <t>High</t>
        </is>
      </c>
      <c r="K31" s="10" t="inlineStr">
        <is>
          <t>—</t>
        </is>
      </c>
      <c r="L31" s="10" t="inlineStr">
        <is>
          <t>2026-08-01</t>
        </is>
      </c>
      <c r="M31" s="10" t="inlineStr">
        <is>
          <t>RE project detail + leadgen map</t>
        </is>
      </c>
      <c r="N31" s="14" t="inlineStr">
        <is>
          <t>→ SCR-CRM-028</t>
        </is>
      </c>
    </row>
    <row r="32" ht="18" customHeight="1">
      <c r="A32" s="11" t="inlineStr">
        <is>
          <t>SCR-CRM-029</t>
        </is>
      </c>
      <c r="B32" s="9" t="inlineStr">
        <is>
          <t>Chi tiết Service Delivery</t>
        </is>
      </c>
      <c r="C32" s="9" t="inlineStr">
        <is>
          <t>CRM</t>
        </is>
      </c>
      <c r="D32" s="9" t="inlineStr">
        <is>
          <t>/crm/service-delivery/[id]</t>
        </is>
      </c>
      <c r="E32" s="9" t="inlineStr">
        <is>
          <t>AM, PM</t>
        </is>
      </c>
      <c r="F32" s="12" t="inlineStr">
        <is>
          <t>Done</t>
        </is>
      </c>
      <c r="G32" s="9" t="inlineStr">
        <is>
          <t>SVC-UC-001, SVC-UC-003</t>
        </is>
      </c>
      <c r="H32" s="9" t="inlineStr">
        <is>
          <t>1.0</t>
        </is>
      </c>
      <c r="I32" s="9" t="inlineStr">
        <is>
          <t>Agency</t>
        </is>
      </c>
      <c r="J32" s="13" t="inlineStr">
        <is>
          <t>High</t>
        </is>
      </c>
      <c r="K32" s="9" t="inlineStr">
        <is>
          <t>—</t>
        </is>
      </c>
      <c r="L32" s="9" t="inlineStr">
        <is>
          <t>2026-08-01</t>
        </is>
      </c>
      <c r="M32" s="9" t="inlineStr">
        <is>
          <t>Lifecycle detail per client</t>
        </is>
      </c>
      <c r="N32" s="11" t="inlineStr">
        <is>
          <t>→ SCR-CRM-029</t>
        </is>
      </c>
    </row>
    <row r="33" ht="18" customHeight="1">
      <c r="A33" s="14" t="inlineStr">
        <is>
          <t>SCR-AI-001</t>
        </is>
      </c>
      <c r="B33" s="10" t="inlineStr">
        <is>
          <t>AI Insights / Copilot analytics</t>
        </is>
      </c>
      <c r="C33" s="10" t="inlineStr">
        <is>
          <t>AI</t>
        </is>
      </c>
      <c r="D33" s="10" t="inlineStr">
        <is>
          <t>/crm/ai/insights</t>
        </is>
      </c>
      <c r="E33" s="10" t="inlineStr">
        <is>
          <t>GDKD, Admin</t>
        </is>
      </c>
      <c r="F33" s="12" t="inlineStr">
        <is>
          <t>Done</t>
        </is>
      </c>
      <c r="G33" s="10" t="inlineStr">
        <is>
          <t>AI-UC-005, AI-UC-009</t>
        </is>
      </c>
      <c r="H33" s="10" t="inlineStr">
        <is>
          <t>1.0</t>
        </is>
      </c>
      <c r="I33" s="10" t="inlineStr">
        <is>
          <t>AI</t>
        </is>
      </c>
      <c r="J33" s="13" t="inlineStr">
        <is>
          <t>High</t>
        </is>
      </c>
      <c r="K33" s="10" t="inlineStr">
        <is>
          <t>RNOS-29</t>
        </is>
      </c>
      <c r="L33" s="10" t="inlineStr">
        <is>
          <t>2026-08-01</t>
        </is>
      </c>
      <c r="M33" s="10" t="inlineStr">
        <is>
          <t>Dismiss reason analytics G6 ✅</t>
        </is>
      </c>
      <c r="N33" s="14" t="inlineStr">
        <is>
          <t>→ SCR-AI-001</t>
        </is>
      </c>
    </row>
    <row r="34" ht="18" customHeight="1">
      <c r="A34" s="11" t="inlineStr">
        <is>
          <t>SCR-AI-002</t>
        </is>
      </c>
      <c r="B34" s="9" t="inlineStr">
        <is>
          <t>NL Analytics Query</t>
        </is>
      </c>
      <c r="C34" s="9" t="inlineStr">
        <is>
          <t>AI</t>
        </is>
      </c>
      <c r="D34" s="9" t="inlineStr">
        <is>
          <t>/crm/ai/query</t>
        </is>
      </c>
      <c r="E34" s="9" t="inlineStr">
        <is>
          <t>GDKD, Admin</t>
        </is>
      </c>
      <c r="F34" s="12" t="inlineStr">
        <is>
          <t>Done</t>
        </is>
      </c>
      <c r="G34" s="11" t="inlineStr">
        <is>
          <t>AI-UC-016</t>
        </is>
      </c>
      <c r="H34" s="9" t="inlineStr">
        <is>
          <t>1.0</t>
        </is>
      </c>
      <c r="I34" s="9" t="inlineStr">
        <is>
          <t>AI</t>
        </is>
      </c>
      <c r="J34" s="15" t="inlineStr">
        <is>
          <t>Medium</t>
        </is>
      </c>
      <c r="K34" s="9" t="inlineStr">
        <is>
          <t>RNOS-22</t>
        </is>
      </c>
      <c r="L34" s="9" t="inlineStr">
        <is>
          <t>2026-08-01</t>
        </is>
      </c>
      <c r="M34" s="9" t="inlineStr">
        <is>
          <t>Curated NL query ✅</t>
        </is>
      </c>
      <c r="N34" s="11" t="inlineStr">
        <is>
          <t>→ SCR-AI-002</t>
        </is>
      </c>
    </row>
    <row r="35" ht="18" customHeight="1">
      <c r="A35" s="14" t="inlineStr">
        <is>
          <t>SCR-AI-003</t>
        </is>
      </c>
      <c r="B35" s="10" t="inlineStr">
        <is>
          <t>Manager Coach Digest</t>
        </is>
      </c>
      <c r="C35" s="10" t="inlineStr">
        <is>
          <t>AI</t>
        </is>
      </c>
      <c r="D35" s="10" t="inlineStr">
        <is>
          <t>/crm/ai/coach</t>
        </is>
      </c>
      <c r="E35" s="10" t="inlineStr">
        <is>
          <t>GDKD</t>
        </is>
      </c>
      <c r="F35" s="12" t="inlineStr">
        <is>
          <t>Done</t>
        </is>
      </c>
      <c r="G35" s="14" t="inlineStr">
        <is>
          <t>AI-UC-018</t>
        </is>
      </c>
      <c r="H35" s="10" t="inlineStr">
        <is>
          <t>1.0</t>
        </is>
      </c>
      <c r="I35" s="10" t="inlineStr">
        <is>
          <t>AI</t>
        </is>
      </c>
      <c r="J35" s="15" t="inlineStr">
        <is>
          <t>Medium</t>
        </is>
      </c>
      <c r="K35" s="10" t="inlineStr">
        <is>
          <t>RNOS-21</t>
        </is>
      </c>
      <c r="L35" s="10" t="inlineStr">
        <is>
          <t>2026-08-01</t>
        </is>
      </c>
      <c r="M35" s="10" t="inlineStr">
        <is>
          <t>Weekly coach digest ✅</t>
        </is>
      </c>
      <c r="N35" s="14" t="inlineStr">
        <is>
          <t>→ SCR-AI-003</t>
        </is>
      </c>
    </row>
    <row r="36" ht="18" customHeight="1">
      <c r="A36" s="11" t="inlineStr">
        <is>
          <t>SCR-AI-004</t>
        </is>
      </c>
      <c r="B36" s="9" t="inlineStr">
        <is>
          <t>Automation Workflows</t>
        </is>
      </c>
      <c r="C36" s="9" t="inlineStr">
        <is>
          <t>AI</t>
        </is>
      </c>
      <c r="D36" s="9" t="inlineStr">
        <is>
          <t>/crm/automation</t>
        </is>
      </c>
      <c r="E36" s="9" t="inlineStr">
        <is>
          <t>Admin, AM</t>
        </is>
      </c>
      <c r="F36" s="12" t="inlineStr">
        <is>
          <t>Done</t>
        </is>
      </c>
      <c r="G36" s="11" t="inlineStr">
        <is>
          <t>AI-UC-020</t>
        </is>
      </c>
      <c r="H36" s="9" t="inlineStr">
        <is>
          <t>1.0</t>
        </is>
      </c>
      <c r="I36" s="9" t="inlineStr">
        <is>
          <t>AI</t>
        </is>
      </c>
      <c r="J36" s="13" t="inlineStr">
        <is>
          <t>High</t>
        </is>
      </c>
      <c r="K36" s="9" t="inlineStr">
        <is>
          <t>RNOS-13</t>
        </is>
      </c>
      <c r="L36" s="9" t="inlineStr">
        <is>
          <t>2026-08-01</t>
        </is>
      </c>
      <c r="M36" s="9" t="inlineStr">
        <is>
          <t>Workflow AI node ✅</t>
        </is>
      </c>
      <c r="N36" s="11" t="inlineStr">
        <is>
          <t>→ SCR-AI-004</t>
        </is>
      </c>
    </row>
    <row r="37" ht="18" customHeight="1">
      <c r="A37" s="14" t="inlineStr">
        <is>
          <t>SCR-AI-005</t>
        </is>
      </c>
      <c r="B37" s="10" t="inlineStr">
        <is>
          <t>Playbook RAG</t>
        </is>
      </c>
      <c r="C37" s="10" t="inlineStr">
        <is>
          <t>AI</t>
        </is>
      </c>
      <c r="D37" s="10" t="inlineStr">
        <is>
          <t>/crm/playbooks</t>
        </is>
      </c>
      <c r="E37" s="10" t="inlineStr">
        <is>
          <t>Sales, AM</t>
        </is>
      </c>
      <c r="F37" s="12" t="inlineStr">
        <is>
          <t>Done</t>
        </is>
      </c>
      <c r="G37" s="14" t="inlineStr">
        <is>
          <t>AI-UC-020</t>
        </is>
      </c>
      <c r="H37" s="10" t="inlineStr">
        <is>
          <t>1.0</t>
        </is>
      </c>
      <c r="I37" s="10" t="inlineStr">
        <is>
          <t>AI</t>
        </is>
      </c>
      <c r="J37" s="15" t="inlineStr">
        <is>
          <t>Medium</t>
        </is>
      </c>
      <c r="K37" s="10" t="inlineStr">
        <is>
          <t>RNOS-12</t>
        </is>
      </c>
      <c r="L37" s="10" t="inlineStr">
        <is>
          <t>2026-08-01</t>
        </is>
      </c>
      <c r="M37" s="10" t="inlineStr">
        <is>
          <t>PG vector chunks ✅</t>
        </is>
      </c>
      <c r="N37" s="14" t="inlineStr">
        <is>
          <t>→ SCR-AI-005</t>
        </is>
      </c>
    </row>
    <row r="38" ht="18" customHeight="1">
      <c r="A38" s="11" t="inlineStr">
        <is>
          <t>SCR-SVC-001</t>
        </is>
      </c>
      <c r="B38" s="9" t="inlineStr">
        <is>
          <t>Launch QA Checklist</t>
        </is>
      </c>
      <c r="C38" s="9" t="inlineStr">
        <is>
          <t>Agency</t>
        </is>
      </c>
      <c r="D38" s="9" t="inlineStr">
        <is>
          <t>/crm/launch-qa</t>
        </is>
      </c>
      <c r="E38" s="9" t="inlineStr">
        <is>
          <t>AM, Media Buyer</t>
        </is>
      </c>
      <c r="F38" s="12" t="inlineStr">
        <is>
          <t>Done</t>
        </is>
      </c>
      <c r="G38" s="11" t="inlineStr">
        <is>
          <t>SVC-UC-005</t>
        </is>
      </c>
      <c r="H38" s="9" t="inlineStr">
        <is>
          <t>1.0</t>
        </is>
      </c>
      <c r="I38" s="9" t="inlineStr">
        <is>
          <t>Agency</t>
        </is>
      </c>
      <c r="J38" s="13" t="inlineStr">
        <is>
          <t>High</t>
        </is>
      </c>
      <c r="K38" s="9" t="inlineStr">
        <is>
          <t>—</t>
        </is>
      </c>
      <c r="L38" s="9" t="inlineStr">
        <is>
          <t>2026-08-01</t>
        </is>
      </c>
      <c r="M38" s="9" t="inlineStr">
        <is>
          <t>Pre-launch QA gate</t>
        </is>
      </c>
      <c r="N38" s="11" t="inlineStr">
        <is>
          <t>→ SCR-SVC-001</t>
        </is>
      </c>
    </row>
    <row r="39" ht="18" customHeight="1">
      <c r="A39" s="14" t="inlineStr">
        <is>
          <t>SCR-SVC-002</t>
        </is>
      </c>
      <c r="B39" s="10" t="inlineStr">
        <is>
          <t>Campaign Write Queue</t>
        </is>
      </c>
      <c r="C39" s="10" t="inlineStr">
        <is>
          <t>Agency</t>
        </is>
      </c>
      <c r="D39" s="10" t="inlineStr">
        <is>
          <t>/crm/campaign-writes</t>
        </is>
      </c>
      <c r="E39" s="10" t="inlineStr">
        <is>
          <t>Creative Lead, AM</t>
        </is>
      </c>
      <c r="F39" s="12" t="inlineStr">
        <is>
          <t>Done</t>
        </is>
      </c>
      <c r="G39" s="14" t="inlineStr">
        <is>
          <t>SVC-UC-007</t>
        </is>
      </c>
      <c r="H39" s="10" t="inlineStr">
        <is>
          <t>1.0</t>
        </is>
      </c>
      <c r="I39" s="10" t="inlineStr">
        <is>
          <t>Agency</t>
        </is>
      </c>
      <c r="J39" s="13" t="inlineStr">
        <is>
          <t>High</t>
        </is>
      </c>
      <c r="K39" s="10" t="inlineStr">
        <is>
          <t>—</t>
        </is>
      </c>
      <c r="L39" s="10" t="inlineStr">
        <is>
          <t>2026-08-01</t>
        </is>
      </c>
      <c r="M39" s="10" t="inlineStr">
        <is>
          <t>Approval queue ✅</t>
        </is>
      </c>
      <c r="N39" s="14" t="inlineStr">
        <is>
          <t>→ SCR-SVC-002</t>
        </is>
      </c>
    </row>
    <row r="40" ht="18" customHeight="1">
      <c r="A40" s="11" t="inlineStr">
        <is>
          <t>SCR-SVC-003</t>
        </is>
      </c>
      <c r="B40" s="9" t="inlineStr">
        <is>
          <t>Creative Hub</t>
        </is>
      </c>
      <c r="C40" s="9" t="inlineStr">
        <is>
          <t>Agency</t>
        </is>
      </c>
      <c r="D40" s="9" t="inlineStr">
        <is>
          <t>/crm/creatives</t>
        </is>
      </c>
      <c r="E40" s="9" t="inlineStr">
        <is>
          <t>Creative Lead</t>
        </is>
      </c>
      <c r="F40" s="12" t="inlineStr">
        <is>
          <t>Done</t>
        </is>
      </c>
      <c r="G40" s="11" t="inlineStr">
        <is>
          <t>SVC-UC-006</t>
        </is>
      </c>
      <c r="H40" s="9" t="inlineStr">
        <is>
          <t>1.0</t>
        </is>
      </c>
      <c r="I40" s="9" t="inlineStr">
        <is>
          <t>Agency</t>
        </is>
      </c>
      <c r="J40" s="13" t="inlineStr">
        <is>
          <t>High</t>
        </is>
      </c>
      <c r="K40" s="9" t="inlineStr">
        <is>
          <t>—</t>
        </is>
      </c>
      <c r="L40" s="9" t="inlineStr">
        <is>
          <t>2026-08-01</t>
        </is>
      </c>
      <c r="M40" s="9" t="inlineStr">
        <is>
          <t>Upload &amp; review creative</t>
        </is>
      </c>
      <c r="N40" s="11" t="inlineStr">
        <is>
          <t>→ SCR-SVC-003</t>
        </is>
      </c>
    </row>
    <row r="41" ht="18" customHeight="1">
      <c r="A41" s="14" t="inlineStr">
        <is>
          <t>SCR-SVC-004</t>
        </is>
      </c>
      <c r="B41" s="10" t="inlineStr">
        <is>
          <t>Service Delivery Workflow</t>
        </is>
      </c>
      <c r="C41" s="10" t="inlineStr">
        <is>
          <t>Agency</t>
        </is>
      </c>
      <c r="D41" s="10" t="inlineStr">
        <is>
          <t>/crm/service-delivery</t>
        </is>
      </c>
      <c r="E41" s="10" t="inlineStr">
        <is>
          <t>AM, PM</t>
        </is>
      </c>
      <c r="F41" s="12" t="inlineStr">
        <is>
          <t>Done</t>
        </is>
      </c>
      <c r="G41" s="10" t="inlineStr">
        <is>
          <t>SVC-UC-001, SVC-UC-003</t>
        </is>
      </c>
      <c r="H41" s="10" t="inlineStr">
        <is>
          <t>1.0</t>
        </is>
      </c>
      <c r="I41" s="10" t="inlineStr">
        <is>
          <t>Agency</t>
        </is>
      </c>
      <c r="J41" s="13" t="inlineStr">
        <is>
          <t>High</t>
        </is>
      </c>
      <c r="K41" s="10" t="inlineStr">
        <is>
          <t>—</t>
        </is>
      </c>
      <c r="L41" s="10" t="inlineStr">
        <is>
          <t>2026-08-01</t>
        </is>
      </c>
      <c r="M41" s="10" t="inlineStr">
        <is>
          <t>7-stage lifecycle</t>
        </is>
      </c>
      <c r="N41" s="14" t="inlineStr">
        <is>
          <t>→ SCR-SVC-004</t>
        </is>
      </c>
    </row>
    <row r="42" ht="18" customHeight="1">
      <c r="A42" s="11" t="inlineStr">
        <is>
          <t>SCR-AGENCY-001</t>
        </is>
      </c>
      <c r="B42" s="9" t="inlineStr">
        <is>
          <t>Chi tiết Client Agency</t>
        </is>
      </c>
      <c r="C42" s="9" t="inlineStr">
        <is>
          <t>Agency</t>
        </is>
      </c>
      <c r="D42" s="9" t="inlineStr">
        <is>
          <t>/agency/clients/[id]</t>
        </is>
      </c>
      <c r="E42" s="9" t="inlineStr">
        <is>
          <t>AM, Admin</t>
        </is>
      </c>
      <c r="F42" s="12" t="inlineStr">
        <is>
          <t>Done</t>
        </is>
      </c>
      <c r="G42" s="9" t="inlineStr">
        <is>
          <t>SVC-UC-002, SYS-UC-001</t>
        </is>
      </c>
      <c r="H42" s="9" t="inlineStr">
        <is>
          <t>1.0</t>
        </is>
      </c>
      <c r="I42" s="9" t="inlineStr">
        <is>
          <t>Agency</t>
        </is>
      </c>
      <c r="J42" s="13" t="inlineStr">
        <is>
          <t>High</t>
        </is>
      </c>
      <c r="K42" s="9" t="inlineStr">
        <is>
          <t>—</t>
        </is>
      </c>
      <c r="L42" s="9" t="inlineStr">
        <is>
          <t>2026-08-01</t>
        </is>
      </c>
      <c r="M42" s="9" t="inlineStr">
        <is>
          <t>Onboard checklist + settings</t>
        </is>
      </c>
      <c r="N42" s="11" t="inlineStr">
        <is>
          <t>→ SCR-AGENCY-001</t>
        </is>
      </c>
    </row>
    <row r="43" ht="18" customHeight="1">
      <c r="A43" s="14" t="inlineStr">
        <is>
          <t>SCR-AGENCY-002</t>
        </is>
      </c>
      <c r="B43" s="10" t="inlineStr">
        <is>
          <t>Tạo Client mới</t>
        </is>
      </c>
      <c r="C43" s="10" t="inlineStr">
        <is>
          <t>Agency</t>
        </is>
      </c>
      <c r="D43" s="10" t="inlineStr">
        <is>
          <t>/agency/clients/new</t>
        </is>
      </c>
      <c r="E43" s="10" t="inlineStr">
        <is>
          <t>AM, Admin</t>
        </is>
      </c>
      <c r="F43" s="12" t="inlineStr">
        <is>
          <t>Done</t>
        </is>
      </c>
      <c r="G43" s="10" t="inlineStr">
        <is>
          <t>SYS-UC-001, SVC-UC-002</t>
        </is>
      </c>
      <c r="H43" s="10" t="inlineStr">
        <is>
          <t>1.0</t>
        </is>
      </c>
      <c r="I43" s="10" t="inlineStr">
        <is>
          <t>Agency</t>
        </is>
      </c>
      <c r="J43" s="13" t="inlineStr">
        <is>
          <t>High</t>
        </is>
      </c>
      <c r="K43" s="10" t="inlineStr">
        <is>
          <t>—</t>
        </is>
      </c>
      <c r="L43" s="10" t="inlineStr">
        <is>
          <t>2026-08-01</t>
        </is>
      </c>
      <c r="M43" s="10" t="inlineStr">
        <is>
          <t>Client creation wizard</t>
        </is>
      </c>
      <c r="N43" s="14" t="inlineStr">
        <is>
          <t>→ SCR-AGENCY-002</t>
        </is>
      </c>
    </row>
    <row r="44" ht="18" customHeight="1">
      <c r="A44" s="11" t="inlineStr">
        <is>
          <t>SCR-AGENCY-003</t>
        </is>
      </c>
      <c r="B44" s="9" t="inlineStr">
        <is>
          <t>Agency Hub</t>
        </is>
      </c>
      <c r="C44" s="9" t="inlineStr">
        <is>
          <t>Agency</t>
        </is>
      </c>
      <c r="D44" s="9" t="inlineStr">
        <is>
          <t>/agency</t>
        </is>
      </c>
      <c r="E44" s="9" t="inlineStr">
        <is>
          <t>AM, Admin</t>
        </is>
      </c>
      <c r="F44" s="12" t="inlineStr">
        <is>
          <t>Done</t>
        </is>
      </c>
      <c r="G44" s="11" t="inlineStr">
        <is>
          <t>SVC-UC-010</t>
        </is>
      </c>
      <c r="H44" s="9" t="inlineStr">
        <is>
          <t>1.0</t>
        </is>
      </c>
      <c r="I44" s="9" t="inlineStr">
        <is>
          <t>Agency</t>
        </is>
      </c>
      <c r="J44" s="15" t="inlineStr">
        <is>
          <t>Medium</t>
        </is>
      </c>
      <c r="K44" s="9" t="inlineStr">
        <is>
          <t>—</t>
        </is>
      </c>
      <c r="L44" s="9" t="inlineStr">
        <is>
          <t>2026-08-01</t>
        </is>
      </c>
      <c r="M44" s="9" t="inlineStr">
        <is>
          <t>Client list overview</t>
        </is>
      </c>
      <c r="N44" s="11" t="inlineStr">
        <is>
          <t>→ SCR-AGENCY-003</t>
        </is>
      </c>
    </row>
    <row r="45" ht="18" customHeight="1">
      <c r="A45" s="14" t="inlineStr">
        <is>
          <t>SCR-AGENCY-004</t>
        </is>
      </c>
      <c r="B45" s="10" t="inlineStr">
        <is>
          <t>Ingest Monitor</t>
        </is>
      </c>
      <c r="C45" s="10" t="inlineStr">
        <is>
          <t>Agency</t>
        </is>
      </c>
      <c r="D45" s="10" t="inlineStr">
        <is>
          <t>/agency/ingest</t>
        </is>
      </c>
      <c r="E45" s="10" t="inlineStr">
        <is>
          <t>Admin, Tracking</t>
        </is>
      </c>
      <c r="F45" s="12" t="inlineStr">
        <is>
          <t>Done</t>
        </is>
      </c>
      <c r="G45" s="14" t="inlineStr">
        <is>
          <t>SVC-UC-009</t>
        </is>
      </c>
      <c r="H45" s="10" t="inlineStr">
        <is>
          <t>1.0</t>
        </is>
      </c>
      <c r="I45" s="10" t="inlineStr">
        <is>
          <t>Agency</t>
        </is>
      </c>
      <c r="J45" s="15" t="inlineStr">
        <is>
          <t>Medium</t>
        </is>
      </c>
      <c r="K45" s="10" t="inlineStr">
        <is>
          <t>—</t>
        </is>
      </c>
      <c r="L45" s="10" t="inlineStr">
        <is>
          <t>2026-08-01</t>
        </is>
      </c>
      <c r="M45" s="10" t="inlineStr">
        <is>
          <t>Webhook/job ingest health</t>
        </is>
      </c>
      <c r="N45" s="14" t="inlineStr">
        <is>
          <t>→ SCR-AGENCY-004</t>
        </is>
      </c>
    </row>
    <row r="46" ht="18" customHeight="1">
      <c r="A46" s="11" t="inlineStr">
        <is>
          <t>SCR-AGENCY-005</t>
        </is>
      </c>
      <c r="B46" s="9" t="inlineStr">
        <is>
          <t>Agency Jobs Queue</t>
        </is>
      </c>
      <c r="C46" s="9" t="inlineStr">
        <is>
          <t>Agency</t>
        </is>
      </c>
      <c r="D46" s="9" t="inlineStr">
        <is>
          <t>/agency/jobs</t>
        </is>
      </c>
      <c r="E46" s="9" t="inlineStr">
        <is>
          <t>Admin, DevOps</t>
        </is>
      </c>
      <c r="F46" s="12" t="inlineStr">
        <is>
          <t>Done</t>
        </is>
      </c>
      <c r="G46" s="11" t="inlineStr">
        <is>
          <t>PLAT-UC-007</t>
        </is>
      </c>
      <c r="H46" s="9" t="inlineStr">
        <is>
          <t>1.0</t>
        </is>
      </c>
      <c r="I46" s="9" t="inlineStr">
        <is>
          <t>Platform</t>
        </is>
      </c>
      <c r="J46" s="15" t="inlineStr">
        <is>
          <t>Medium</t>
        </is>
      </c>
      <c r="K46" s="9" t="inlineStr">
        <is>
          <t>—</t>
        </is>
      </c>
      <c r="L46" s="9" t="inlineStr">
        <is>
          <t>2026-08-01</t>
        </is>
      </c>
      <c r="M46" s="9" t="inlineStr">
        <is>
          <t>Background job monitor</t>
        </is>
      </c>
      <c r="N46" s="11" t="inlineStr">
        <is>
          <t>→ SCR-AGENCY-005</t>
        </is>
      </c>
    </row>
    <row r="47" ht="18" customHeight="1">
      <c r="A47" s="14" t="inlineStr">
        <is>
          <t>SCR-AGENCY-006</t>
        </is>
      </c>
      <c r="B47" s="10" t="inlineStr">
        <is>
          <t>KPI Definitions</t>
        </is>
      </c>
      <c r="C47" s="10" t="inlineStr">
        <is>
          <t>Agency</t>
        </is>
      </c>
      <c r="D47" s="10" t="inlineStr">
        <is>
          <t>/agency/kpi-definitions</t>
        </is>
      </c>
      <c r="E47" s="10" t="inlineStr">
        <is>
          <t>Admin, AM</t>
        </is>
      </c>
      <c r="F47" s="12" t="inlineStr">
        <is>
          <t>Done</t>
        </is>
      </c>
      <c r="G47" s="14" t="inlineStr">
        <is>
          <t>SVC-UC-010</t>
        </is>
      </c>
      <c r="H47" s="10" t="inlineStr">
        <is>
          <t>1.0</t>
        </is>
      </c>
      <c r="I47" s="10" t="inlineStr">
        <is>
          <t>Agency</t>
        </is>
      </c>
      <c r="J47" s="15" t="inlineStr">
        <is>
          <t>Medium</t>
        </is>
      </c>
      <c r="K47" s="10" t="inlineStr">
        <is>
          <t>—</t>
        </is>
      </c>
      <c r="L47" s="10" t="inlineStr">
        <is>
          <t>2026-08-01</t>
        </is>
      </c>
      <c r="M47" s="10" t="inlineStr">
        <is>
          <t>Agency-wide KPI formula config</t>
        </is>
      </c>
      <c r="N47" s="14" t="inlineStr">
        <is>
          <t>→ SCR-AGENCY-006</t>
        </is>
      </c>
    </row>
    <row r="48" ht="18" customHeight="1">
      <c r="A48" s="11" t="inlineStr">
        <is>
          <t>SCR-AGENCY-007</t>
        </is>
      </c>
      <c r="B48" s="9" t="inlineStr">
        <is>
          <t>Agency Notifications</t>
        </is>
      </c>
      <c r="C48" s="9" t="inlineStr">
        <is>
          <t>Agency</t>
        </is>
      </c>
      <c r="D48" s="9" t="inlineStr">
        <is>
          <t>/agency/notifications</t>
        </is>
      </c>
      <c r="E48" s="9" t="inlineStr">
        <is>
          <t>AM, Admin</t>
        </is>
      </c>
      <c r="F48" s="12" t="inlineStr">
        <is>
          <t>Done</t>
        </is>
      </c>
      <c r="G48" s="11" t="inlineStr">
        <is>
          <t>ZALO-UC-020</t>
        </is>
      </c>
      <c r="H48" s="9" t="inlineStr">
        <is>
          <t>1.0</t>
        </is>
      </c>
      <c r="I48" s="9" t="inlineStr">
        <is>
          <t>Agency</t>
        </is>
      </c>
      <c r="J48" s="15" t="inlineStr">
        <is>
          <t>Medium</t>
        </is>
      </c>
      <c r="K48" s="9" t="inlineStr">
        <is>
          <t>Prod-S1</t>
        </is>
      </c>
      <c r="L48" s="9" t="inlineStr">
        <is>
          <t>2026-08-01</t>
        </is>
      </c>
      <c r="M48" s="9" t="inlineStr">
        <is>
          <t>Staff notification inbox</t>
        </is>
      </c>
      <c r="N48" s="11" t="inlineStr">
        <is>
          <t>→ SCR-AGENCY-007</t>
        </is>
      </c>
    </row>
    <row r="49" ht="18" customHeight="1">
      <c r="A49" s="14" t="inlineStr">
        <is>
          <t>SCR-META-001</t>
        </is>
      </c>
      <c r="B49" s="10" t="inlineStr">
        <is>
          <t>Facebook Ads Hub</t>
        </is>
      </c>
      <c r="C49" s="10" t="inlineStr">
        <is>
          <t>Meta</t>
        </is>
      </c>
      <c r="D49" s="10" t="inlineStr">
        <is>
          <t>/meta/facebook-ads</t>
        </is>
      </c>
      <c r="E49" s="10" t="inlineStr">
        <is>
          <t>Media Buyer, AM</t>
        </is>
      </c>
      <c r="F49" s="12" t="inlineStr">
        <is>
          <t>Done</t>
        </is>
      </c>
      <c r="G49" s="10" t="inlineStr">
        <is>
          <t>META-UC-001, META-UC-002, META-UC-003</t>
        </is>
      </c>
      <c r="H49" s="10" t="inlineStr">
        <is>
          <t>1.0</t>
        </is>
      </c>
      <c r="I49" s="10" t="inlineStr">
        <is>
          <t>Media</t>
        </is>
      </c>
      <c r="J49" s="13" t="inlineStr">
        <is>
          <t>High</t>
        </is>
      </c>
      <c r="K49" s="10" t="inlineStr">
        <is>
          <t>—</t>
        </is>
      </c>
      <c r="L49" s="10" t="inlineStr">
        <is>
          <t>2026-08-01</t>
        </is>
      </c>
      <c r="M49" s="10" t="inlineStr">
        <is>
          <t>CPL/ROAS hub ✅</t>
        </is>
      </c>
      <c r="N49" s="14" t="inlineStr">
        <is>
          <t>→ SCR-META-001</t>
        </is>
      </c>
    </row>
    <row r="50" ht="18" customHeight="1">
      <c r="A50" s="11" t="inlineStr">
        <is>
          <t>SCR-META-002</t>
        </is>
      </c>
      <c r="B50" s="9" t="inlineStr">
        <is>
          <t>Meta Intelligence</t>
        </is>
      </c>
      <c r="C50" s="9" t="inlineStr">
        <is>
          <t>Meta</t>
        </is>
      </c>
      <c r="D50" s="9" t="inlineStr">
        <is>
          <t>/meta/intelligence</t>
        </is>
      </c>
      <c r="E50" s="9" t="inlineStr">
        <is>
          <t>Media Buyer, GDKD</t>
        </is>
      </c>
      <c r="F50" s="12" t="inlineStr">
        <is>
          <t>Done</t>
        </is>
      </c>
      <c r="G50" s="9" t="inlineStr">
        <is>
          <t>META-UC-010, META-UC-011</t>
        </is>
      </c>
      <c r="H50" s="9" t="inlineStr">
        <is>
          <t>1.0</t>
        </is>
      </c>
      <c r="I50" s="9" t="inlineStr">
        <is>
          <t>Media</t>
        </is>
      </c>
      <c r="J50" s="15" t="inlineStr">
        <is>
          <t>Medium</t>
        </is>
      </c>
      <c r="K50" s="9" t="inlineStr">
        <is>
          <t>—</t>
        </is>
      </c>
      <c r="L50" s="9" t="inlineStr">
        <is>
          <t>2026-08-01</t>
        </is>
      </c>
      <c r="M50" s="9" t="inlineStr">
        <is>
          <t>Forecast + breakdown</t>
        </is>
      </c>
      <c r="N50" s="11" t="inlineStr">
        <is>
          <t>→ SCR-META-002</t>
        </is>
      </c>
    </row>
    <row r="51" ht="18" customHeight="1">
      <c r="A51" s="14" t="inlineStr">
        <is>
          <t>SCR-META-003</t>
        </is>
      </c>
      <c r="B51" s="10" t="inlineStr">
        <is>
          <t>Tracking Health &amp; Pixel</t>
        </is>
      </c>
      <c r="C51" s="10" t="inlineStr">
        <is>
          <t>Meta</t>
        </is>
      </c>
      <c r="D51" s="10" t="inlineStr">
        <is>
          <t>/meta/tracking</t>
        </is>
      </c>
      <c r="E51" s="10" t="inlineStr">
        <is>
          <t>Tracking/Tech</t>
        </is>
      </c>
      <c r="F51" s="12" t="inlineStr">
        <is>
          <t>Done</t>
        </is>
      </c>
      <c r="G51" s="10" t="inlineStr">
        <is>
          <t>META-UC-006, META-UC-005</t>
        </is>
      </c>
      <c r="H51" s="10" t="inlineStr">
        <is>
          <t>1.0</t>
        </is>
      </c>
      <c r="I51" s="10" t="inlineStr">
        <is>
          <t>Media</t>
        </is>
      </c>
      <c r="J51" s="13" t="inlineStr">
        <is>
          <t>High</t>
        </is>
      </c>
      <c r="K51" s="10" t="inlineStr">
        <is>
          <t>—</t>
        </is>
      </c>
      <c r="L51" s="10" t="inlineStr">
        <is>
          <t>2026-08-01</t>
        </is>
      </c>
      <c r="M51" s="10" t="inlineStr">
        <is>
          <t>CAPI + pixel test ✅</t>
        </is>
      </c>
      <c r="N51" s="14" t="inlineStr">
        <is>
          <t>→ SCR-META-003</t>
        </is>
      </c>
    </row>
    <row r="52" ht="18" customHeight="1">
      <c r="A52" s="11" t="inlineStr">
        <is>
          <t>SCR-META-004</t>
        </is>
      </c>
      <c r="B52" s="9" t="inlineStr">
        <is>
          <t>Ads Ops (Launch/Edit)</t>
        </is>
      </c>
      <c r="C52" s="9" t="inlineStr">
        <is>
          <t>Meta</t>
        </is>
      </c>
      <c r="D52" s="9" t="inlineStr">
        <is>
          <t>/meta/ads-ops</t>
        </is>
      </c>
      <c r="E52" s="9" t="inlineStr">
        <is>
          <t>Media Buyer</t>
        </is>
      </c>
      <c r="F52" s="12" t="inlineStr">
        <is>
          <t>Done</t>
        </is>
      </c>
      <c r="G52" s="9" t="inlineStr">
        <is>
          <t>META-UC-007, META-UC-008</t>
        </is>
      </c>
      <c r="H52" s="9" t="inlineStr">
        <is>
          <t>1.0</t>
        </is>
      </c>
      <c r="I52" s="9" t="inlineStr">
        <is>
          <t>Media</t>
        </is>
      </c>
      <c r="J52" s="13" t="inlineStr">
        <is>
          <t>High</t>
        </is>
      </c>
      <c r="K52" s="9" t="inlineStr">
        <is>
          <t>—</t>
        </is>
      </c>
      <c r="L52" s="9" t="inlineStr">
        <is>
          <t>2026-08-01</t>
        </is>
      </c>
      <c r="M52" s="9" t="inlineStr">
        <is>
          <t>Launch wizard + governance</t>
        </is>
      </c>
      <c r="N52" s="11" t="inlineStr">
        <is>
          <t>→ SCR-META-004</t>
        </is>
      </c>
    </row>
    <row r="53" ht="18" customHeight="1">
      <c r="A53" s="14" t="inlineStr">
        <is>
          <t>SCR-META-005</t>
        </is>
      </c>
      <c r="B53" s="10" t="inlineStr">
        <is>
          <t>Ads Combined (cross-channel)</t>
        </is>
      </c>
      <c r="C53" s="10" t="inlineStr">
        <is>
          <t>Meta</t>
        </is>
      </c>
      <c r="D53" s="10" t="inlineStr">
        <is>
          <t>/meta/ads-combined</t>
        </is>
      </c>
      <c r="E53" s="10" t="inlineStr">
        <is>
          <t>Media Buyer, GDKD</t>
        </is>
      </c>
      <c r="F53" s="12" t="inlineStr">
        <is>
          <t>Done</t>
        </is>
      </c>
      <c r="G53" s="10" t="inlineStr">
        <is>
          <t>SYS-UC-002, ZALO-UC-018</t>
        </is>
      </c>
      <c r="H53" s="10" t="inlineStr">
        <is>
          <t>1.0</t>
        </is>
      </c>
      <c r="I53" s="10" t="inlineStr">
        <is>
          <t>Media</t>
        </is>
      </c>
      <c r="J53" s="13" t="inlineStr">
        <is>
          <t>High</t>
        </is>
      </c>
      <c r="K53" s="10" t="inlineStr">
        <is>
          <t>Z3-7</t>
        </is>
      </c>
      <c r="L53" s="10" t="inlineStr">
        <is>
          <t>2026-08-01</t>
        </is>
      </c>
      <c r="M53" s="10" t="inlineStr">
        <is>
          <t>Meta + Zalo + Google compare ✅</t>
        </is>
      </c>
      <c r="N53" s="14" t="inlineStr">
        <is>
          <t>→ SCR-META-005</t>
        </is>
      </c>
    </row>
    <row r="54" ht="18" customHeight="1">
      <c r="A54" s="11" t="inlineStr">
        <is>
          <t>SCR-META-006</t>
        </is>
      </c>
      <c r="B54" s="9" t="inlineStr">
        <is>
          <t>Meta API Migration</t>
        </is>
      </c>
      <c r="C54" s="9" t="inlineStr">
        <is>
          <t>Meta</t>
        </is>
      </c>
      <c r="D54" s="9" t="inlineStr">
        <is>
          <t>/meta/migration</t>
        </is>
      </c>
      <c r="E54" s="9" t="inlineStr">
        <is>
          <t>DevOps, Media Buyer</t>
        </is>
      </c>
      <c r="F54" s="16" t="inlineStr">
        <is>
          <t>Draft</t>
        </is>
      </c>
      <c r="G54" s="11" t="inlineStr">
        <is>
          <t>META-UC-014</t>
        </is>
      </c>
      <c r="H54" s="9" t="inlineStr">
        <is>
          <t>0.9</t>
        </is>
      </c>
      <c r="I54" s="9" t="inlineStr">
        <is>
          <t>Media</t>
        </is>
      </c>
      <c r="J54" s="15" t="inlineStr">
        <is>
          <t>Medium</t>
        </is>
      </c>
      <c r="K54" s="9" t="inlineStr">
        <is>
          <t>—</t>
        </is>
      </c>
      <c r="L54" s="9" t="inlineStr">
        <is>
          <t>2026-08-01</t>
        </is>
      </c>
      <c r="M54" s="9" t="inlineStr">
        <is>
          <t>Graph API version migration signoff</t>
        </is>
      </c>
      <c r="N54" s="11" t="inlineStr">
        <is>
          <t>→ SCR-META-006</t>
        </is>
      </c>
    </row>
    <row r="55" ht="18" customHeight="1">
      <c r="A55" s="14" t="inlineStr">
        <is>
          <t>SCR-ZALO-001</t>
        </is>
      </c>
      <c r="B55" s="10" t="inlineStr">
        <is>
          <t>Zalo Ads Hub</t>
        </is>
      </c>
      <c r="C55" s="10" t="inlineStr">
        <is>
          <t>Zalo</t>
        </is>
      </c>
      <c r="D55" s="10" t="inlineStr">
        <is>
          <t>/zalo/zalo-ads</t>
        </is>
      </c>
      <c r="E55" s="10" t="inlineStr">
        <is>
          <t>Media Buyer, AM</t>
        </is>
      </c>
      <c r="F55" s="12" t="inlineStr">
        <is>
          <t>Done</t>
        </is>
      </c>
      <c r="G55" s="10" t="inlineStr">
        <is>
          <t>ZALO-UC-001, ZALO-UC-002, ZALO-UC-004</t>
        </is>
      </c>
      <c r="H55" s="10" t="inlineStr">
        <is>
          <t>1.0</t>
        </is>
      </c>
      <c r="I55" s="10" t="inlineStr">
        <is>
          <t>Media</t>
        </is>
      </c>
      <c r="J55" s="13" t="inlineStr">
        <is>
          <t>High</t>
        </is>
      </c>
      <c r="K55" s="10" t="inlineStr">
        <is>
          <t>—</t>
        </is>
      </c>
      <c r="L55" s="10" t="inlineStr">
        <is>
          <t>2026-08-01</t>
        </is>
      </c>
      <c r="M55" s="10" t="inlineStr">
        <is>
          <t>CPL staff view ✅</t>
        </is>
      </c>
      <c r="N55" s="14" t="inlineStr">
        <is>
          <t>→ SCR-ZALO-001</t>
        </is>
      </c>
    </row>
    <row r="56" ht="18" customHeight="1">
      <c r="A56" s="11" t="inlineStr">
        <is>
          <t>SCR-ZALO-002</t>
        </is>
      </c>
      <c r="B56" s="9" t="inlineStr">
        <is>
          <t>Zalo Leads Inbox</t>
        </is>
      </c>
      <c r="C56" s="9" t="inlineStr">
        <is>
          <t>Zalo</t>
        </is>
      </c>
      <c r="D56" s="9" t="inlineStr">
        <is>
          <t>/zalo/leads</t>
        </is>
      </c>
      <c r="E56" s="9" t="inlineStr">
        <is>
          <t>CSKH, Media Buyer</t>
        </is>
      </c>
      <c r="F56" s="12" t="inlineStr">
        <is>
          <t>Done</t>
        </is>
      </c>
      <c r="G56" s="9" t="inlineStr">
        <is>
          <t>ZALO-UC-011, ZALO-UC-012, ZALO-UC-013</t>
        </is>
      </c>
      <c r="H56" s="9" t="inlineStr">
        <is>
          <t>1.0</t>
        </is>
      </c>
      <c r="I56" s="9" t="inlineStr">
        <is>
          <t>Media</t>
        </is>
      </c>
      <c r="J56" s="13" t="inlineStr">
        <is>
          <t>High</t>
        </is>
      </c>
      <c r="K56" s="9" t="inlineStr">
        <is>
          <t>—</t>
        </is>
      </c>
      <c r="L56" s="9" t="inlineStr">
        <is>
          <t>2026-08-01</t>
        </is>
      </c>
      <c r="M56" s="9" t="inlineStr">
        <is>
          <t>Webhook + poll form ✅</t>
        </is>
      </c>
      <c r="N56" s="11" t="inlineStr">
        <is>
          <t>→ SCR-ZALO-002</t>
        </is>
      </c>
    </row>
    <row r="57" ht="18" customHeight="1">
      <c r="A57" s="14" t="inlineStr">
        <is>
          <t>SCR-EM-001</t>
        </is>
      </c>
      <c r="B57" s="10" t="inlineStr">
        <is>
          <t>Email Hub</t>
        </is>
      </c>
      <c r="C57" s="10" t="inlineStr">
        <is>
          <t>EM</t>
        </is>
      </c>
      <c r="D57" s="10" t="inlineStr">
        <is>
          <t>/email/hub</t>
        </is>
      </c>
      <c r="E57" s="10" t="inlineStr">
        <is>
          <t>Email Strategist, AM</t>
        </is>
      </c>
      <c r="F57" s="12" t="inlineStr">
        <is>
          <t>Done</t>
        </is>
      </c>
      <c r="G57" s="10" t="inlineStr">
        <is>
          <t>EM-UC-001, EM-UC-013</t>
        </is>
      </c>
      <c r="H57" s="10" t="inlineStr">
        <is>
          <t>1.0</t>
        </is>
      </c>
      <c r="I57" s="10" t="inlineStr">
        <is>
          <t>Email</t>
        </is>
      </c>
      <c r="J57" s="13" t="inlineStr">
        <is>
          <t>High</t>
        </is>
      </c>
      <c r="K57" s="10" t="inlineStr">
        <is>
          <t>—</t>
        </is>
      </c>
      <c r="L57" s="10" t="inlineStr">
        <is>
          <t>2026-08-01</t>
        </is>
      </c>
      <c r="M57" s="10" t="inlineStr">
        <is>
          <t>Workspace overview ✅</t>
        </is>
      </c>
      <c r="N57" s="14" t="inlineStr">
        <is>
          <t>→ SCR-EM-001</t>
        </is>
      </c>
    </row>
    <row r="58" ht="18" customHeight="1">
      <c r="A58" s="11" t="inlineStr">
        <is>
          <t>SCR-EM-002</t>
        </is>
      </c>
      <c r="B58" s="9" t="inlineStr">
        <is>
          <t>Email Campaigns</t>
        </is>
      </c>
      <c r="C58" s="9" t="inlineStr">
        <is>
          <t>EM</t>
        </is>
      </c>
      <c r="D58" s="9" t="inlineStr">
        <is>
          <t>/email/campaigns</t>
        </is>
      </c>
      <c r="E58" s="9" t="inlineStr">
        <is>
          <t>Email Strategist</t>
        </is>
      </c>
      <c r="F58" s="12" t="inlineStr">
        <is>
          <t>Done</t>
        </is>
      </c>
      <c r="G58" s="9" t="inlineStr">
        <is>
          <t>EM-UC-006, EM-UC-007</t>
        </is>
      </c>
      <c r="H58" s="9" t="inlineStr">
        <is>
          <t>1.0</t>
        </is>
      </c>
      <c r="I58" s="9" t="inlineStr">
        <is>
          <t>Email</t>
        </is>
      </c>
      <c r="J58" s="13" t="inlineStr">
        <is>
          <t>High</t>
        </is>
      </c>
      <c r="K58" s="9" t="inlineStr">
        <is>
          <t>—</t>
        </is>
      </c>
      <c r="L58" s="9" t="inlineStr">
        <is>
          <t>2026-08-01</t>
        </is>
      </c>
      <c r="M58" s="9" t="inlineStr">
        <is>
          <t>Broadcast F1 + approval ✅</t>
        </is>
      </c>
      <c r="N58" s="11" t="inlineStr">
        <is>
          <t>→ SCR-EM-002</t>
        </is>
      </c>
    </row>
    <row r="59" ht="18" customHeight="1">
      <c r="A59" s="14" t="inlineStr">
        <is>
          <t>SCR-EM-003</t>
        </is>
      </c>
      <c r="B59" s="10" t="inlineStr">
        <is>
          <t>Email Contacts</t>
        </is>
      </c>
      <c r="C59" s="10" t="inlineStr">
        <is>
          <t>EM</t>
        </is>
      </c>
      <c r="D59" s="10" t="inlineStr">
        <is>
          <t>/email/contacts</t>
        </is>
      </c>
      <c r="E59" s="10" t="inlineStr">
        <is>
          <t>Email Strategist</t>
        </is>
      </c>
      <c r="F59" s="12" t="inlineStr">
        <is>
          <t>Done</t>
        </is>
      </c>
      <c r="G59" s="10" t="inlineStr">
        <is>
          <t>EM-UC-002, EM-UC-003, EM-UC-004</t>
        </is>
      </c>
      <c r="H59" s="10" t="inlineStr">
        <is>
          <t>1.0</t>
        </is>
      </c>
      <c r="I59" s="10" t="inlineStr">
        <is>
          <t>Email</t>
        </is>
      </c>
      <c r="J59" s="13" t="inlineStr">
        <is>
          <t>High</t>
        </is>
      </c>
      <c r="K59" s="10" t="inlineStr">
        <is>
          <t>—</t>
        </is>
      </c>
      <c r="L59" s="10" t="inlineStr">
        <is>
          <t>2026-08-01</t>
        </is>
      </c>
      <c r="M59" s="10" t="inlineStr">
        <is>
          <t>Consent + segment ✅</t>
        </is>
      </c>
      <c r="N59" s="14" t="inlineStr">
        <is>
          <t>→ SCR-EM-003</t>
        </is>
      </c>
    </row>
    <row r="60" ht="18" customHeight="1">
      <c r="A60" s="11" t="inlineStr">
        <is>
          <t>SCR-EM-004</t>
        </is>
      </c>
      <c r="B60" s="9" t="inlineStr">
        <is>
          <t>Email Templates</t>
        </is>
      </c>
      <c r="C60" s="9" t="inlineStr">
        <is>
          <t>EM</t>
        </is>
      </c>
      <c r="D60" s="9" t="inlineStr">
        <is>
          <t>/email/templates</t>
        </is>
      </c>
      <c r="E60" s="9" t="inlineStr">
        <is>
          <t>Email Strategist</t>
        </is>
      </c>
      <c r="F60" s="12" t="inlineStr">
        <is>
          <t>Done</t>
        </is>
      </c>
      <c r="G60" s="11" t="inlineStr">
        <is>
          <t>EM-UC-005</t>
        </is>
      </c>
      <c r="H60" s="9" t="inlineStr">
        <is>
          <t>1.0</t>
        </is>
      </c>
      <c r="I60" s="9" t="inlineStr">
        <is>
          <t>Email</t>
        </is>
      </c>
      <c r="J60" s="13" t="inlineStr">
        <is>
          <t>High</t>
        </is>
      </c>
      <c r="K60" s="9" t="inlineStr">
        <is>
          <t>—</t>
        </is>
      </c>
      <c r="L60" s="9" t="inlineStr">
        <is>
          <t>2026-08-01</t>
        </is>
      </c>
      <c r="M60" s="9" t="inlineStr">
        <is>
          <t>Template studio + preflight</t>
        </is>
      </c>
      <c r="N60" s="11" t="inlineStr">
        <is>
          <t>→ SCR-EM-004</t>
        </is>
      </c>
    </row>
    <row r="61" ht="18" customHeight="1">
      <c r="A61" s="14" t="inlineStr">
        <is>
          <t>SCR-EM-005</t>
        </is>
      </c>
      <c r="B61" s="10" t="inlineStr">
        <is>
          <t>Email Journeys</t>
        </is>
      </c>
      <c r="C61" s="10" t="inlineStr">
        <is>
          <t>EM</t>
        </is>
      </c>
      <c r="D61" s="10" t="inlineStr">
        <is>
          <t>/email/journeys</t>
        </is>
      </c>
      <c r="E61" s="10" t="inlineStr">
        <is>
          <t>Email Strategist</t>
        </is>
      </c>
      <c r="F61" s="12" t="inlineStr">
        <is>
          <t>Done</t>
        </is>
      </c>
      <c r="G61" s="14" t="inlineStr">
        <is>
          <t>EM-UC-011</t>
        </is>
      </c>
      <c r="H61" s="10" t="inlineStr">
        <is>
          <t>1.0</t>
        </is>
      </c>
      <c r="I61" s="10" t="inlineStr">
        <is>
          <t>Email</t>
        </is>
      </c>
      <c r="J61" s="15" t="inlineStr">
        <is>
          <t>Medium</t>
        </is>
      </c>
      <c r="K61" s="10" t="inlineStr">
        <is>
          <t>—</t>
        </is>
      </c>
      <c r="L61" s="10" t="inlineStr">
        <is>
          <t>2026-08-01</t>
        </is>
      </c>
      <c r="M61" s="10" t="inlineStr">
        <is>
          <t>Automation activate ✅</t>
        </is>
      </c>
      <c r="N61" s="14" t="inlineStr">
        <is>
          <t>→ SCR-EM-005</t>
        </is>
      </c>
    </row>
    <row r="62" ht="18" customHeight="1">
      <c r="A62" s="11" t="inlineStr">
        <is>
          <t>SCR-EM-006</t>
        </is>
      </c>
      <c r="B62" s="9" t="inlineStr">
        <is>
          <t>Email Governance</t>
        </is>
      </c>
      <c r="C62" s="9" t="inlineStr">
        <is>
          <t>EM</t>
        </is>
      </c>
      <c r="D62" s="9" t="inlineStr">
        <is>
          <t>/email/governance</t>
        </is>
      </c>
      <c r="E62" s="9" t="inlineStr">
        <is>
          <t>Compliance, Admin</t>
        </is>
      </c>
      <c r="F62" s="12" t="inlineStr">
        <is>
          <t>Done</t>
        </is>
      </c>
      <c r="G62" s="11" t="inlineStr">
        <is>
          <t>EM-UC-012</t>
        </is>
      </c>
      <c r="H62" s="9" t="inlineStr">
        <is>
          <t>1.0</t>
        </is>
      </c>
      <c r="I62" s="9" t="inlineStr">
        <is>
          <t>Email</t>
        </is>
      </c>
      <c r="J62" s="15" t="inlineStr">
        <is>
          <t>Medium</t>
        </is>
      </c>
      <c r="K62" s="9" t="inlineStr">
        <is>
          <t>—</t>
        </is>
      </c>
      <c r="L62" s="9" t="inlineStr">
        <is>
          <t>2026-08-01</t>
        </is>
      </c>
      <c r="M62" s="9" t="inlineStr">
        <is>
          <t>Rule CRUD ✅</t>
        </is>
      </c>
      <c r="N62" s="11" t="inlineStr">
        <is>
          <t>→ SCR-EM-006</t>
        </is>
      </c>
    </row>
    <row r="63" ht="18" customHeight="1">
      <c r="A63" s="14" t="inlineStr">
        <is>
          <t>SCR-EM-007</t>
        </is>
      </c>
      <c r="B63" s="10" t="inlineStr">
        <is>
          <t>Email Deliverability</t>
        </is>
      </c>
      <c r="C63" s="10" t="inlineStr">
        <is>
          <t>EM</t>
        </is>
      </c>
      <c r="D63" s="10" t="inlineStr">
        <is>
          <t>/email/deliverability</t>
        </is>
      </c>
      <c r="E63" s="10" t="inlineStr">
        <is>
          <t>Email Strategist, Compliance</t>
        </is>
      </c>
      <c r="F63" s="12" t="inlineStr">
        <is>
          <t>Done</t>
        </is>
      </c>
      <c r="G63" s="14" t="inlineStr">
        <is>
          <t>EM-UC-010</t>
        </is>
      </c>
      <c r="H63" s="10" t="inlineStr">
        <is>
          <t>1.0</t>
        </is>
      </c>
      <c r="I63" s="10" t="inlineStr">
        <is>
          <t>Email</t>
        </is>
      </c>
      <c r="J63" s="13" t="inlineStr">
        <is>
          <t>High</t>
        </is>
      </c>
      <c r="K63" s="10" t="inlineStr">
        <is>
          <t>—</t>
        </is>
      </c>
      <c r="L63" s="10" t="inlineStr">
        <is>
          <t>2026-08-01</t>
        </is>
      </c>
      <c r="M63" s="10" t="inlineStr">
        <is>
          <t>Incident F3 ✅</t>
        </is>
      </c>
      <c r="N63" s="14" t="inlineStr">
        <is>
          <t>→ SCR-EM-007</t>
        </is>
      </c>
    </row>
    <row r="64" ht="18" customHeight="1">
      <c r="A64" s="11" t="inlineStr">
        <is>
          <t>SCR-EM-008</t>
        </is>
      </c>
      <c r="B64" s="9" t="inlineStr">
        <is>
          <t>Email Reports</t>
        </is>
      </c>
      <c r="C64" s="9" t="inlineStr">
        <is>
          <t>EM</t>
        </is>
      </c>
      <c r="D64" s="9" t="inlineStr">
        <is>
          <t>/email/reports</t>
        </is>
      </c>
      <c r="E64" s="9" t="inlineStr">
        <is>
          <t>Email Strategist, AM</t>
        </is>
      </c>
      <c r="F64" s="12" t="inlineStr">
        <is>
          <t>Done</t>
        </is>
      </c>
      <c r="G64" s="11" t="inlineStr">
        <is>
          <t>EM-UC-013</t>
        </is>
      </c>
      <c r="H64" s="9" t="inlineStr">
        <is>
          <t>1.0</t>
        </is>
      </c>
      <c r="I64" s="9" t="inlineStr">
        <is>
          <t>Email</t>
        </is>
      </c>
      <c r="J64" s="15" t="inlineStr">
        <is>
          <t>Medium</t>
        </is>
      </c>
      <c r="K64" s="9" t="inlineStr">
        <is>
          <t>—</t>
        </is>
      </c>
      <c r="L64" s="9" t="inlineStr">
        <is>
          <t>2026-08-01</t>
        </is>
      </c>
      <c r="M64" s="9" t="inlineStr">
        <is>
          <t>Grafana BI export</t>
        </is>
      </c>
      <c r="N64" s="11" t="inlineStr">
        <is>
          <t>→ SCR-EM-008</t>
        </is>
      </c>
    </row>
    <row r="65" ht="18" customHeight="1">
      <c r="A65" s="14" t="inlineStr">
        <is>
          <t>SCR-EM-009</t>
        </is>
      </c>
      <c r="B65" s="10" t="inlineStr">
        <is>
          <t>Email Segments</t>
        </is>
      </c>
      <c r="C65" s="10" t="inlineStr">
        <is>
          <t>EM</t>
        </is>
      </c>
      <c r="D65" s="10" t="inlineStr">
        <is>
          <t>/email/segments</t>
        </is>
      </c>
      <c r="E65" s="10" t="inlineStr">
        <is>
          <t>Email Strategist</t>
        </is>
      </c>
      <c r="F65" s="12" t="inlineStr">
        <is>
          <t>Done</t>
        </is>
      </c>
      <c r="G65" s="14" t="inlineStr">
        <is>
          <t>EM-UC-004</t>
        </is>
      </c>
      <c r="H65" s="10" t="inlineStr">
        <is>
          <t>1.0</t>
        </is>
      </c>
      <c r="I65" s="10" t="inlineStr">
        <is>
          <t>Email</t>
        </is>
      </c>
      <c r="J65" s="13" t="inlineStr">
        <is>
          <t>High</t>
        </is>
      </c>
      <c r="K65" s="10" t="inlineStr">
        <is>
          <t>—</t>
        </is>
      </c>
      <c r="L65" s="10" t="inlineStr">
        <is>
          <t>2026-08-01</t>
        </is>
      </c>
      <c r="M65" s="10" t="inlineStr">
        <is>
          <t>Segment builder RFM/behavior ✅</t>
        </is>
      </c>
      <c r="N65" s="14" t="inlineStr">
        <is>
          <t>→ SCR-EM-009</t>
        </is>
      </c>
    </row>
    <row r="66" ht="18" customHeight="1">
      <c r="A66" s="11" t="inlineStr">
        <is>
          <t>SCR-EM-010</t>
        </is>
      </c>
      <c r="B66" s="9" t="inlineStr">
        <is>
          <t>Suppression List</t>
        </is>
      </c>
      <c r="C66" s="9" t="inlineStr">
        <is>
          <t>EM</t>
        </is>
      </c>
      <c r="D66" s="9" t="inlineStr">
        <is>
          <t>/email/suppression</t>
        </is>
      </c>
      <c r="E66" s="9" t="inlineStr">
        <is>
          <t>Email Strategist, Compliance</t>
        </is>
      </c>
      <c r="F66" s="12" t="inlineStr">
        <is>
          <t>Done</t>
        </is>
      </c>
      <c r="G66" s="11" t="inlineStr">
        <is>
          <t>EM-UC-009</t>
        </is>
      </c>
      <c r="H66" s="9" t="inlineStr">
        <is>
          <t>1.0</t>
        </is>
      </c>
      <c r="I66" s="9" t="inlineStr">
        <is>
          <t>Email</t>
        </is>
      </c>
      <c r="J66" s="13" t="inlineStr">
        <is>
          <t>High</t>
        </is>
      </c>
      <c r="K66" s="9" t="inlineStr">
        <is>
          <t>—</t>
        </is>
      </c>
      <c r="L66" s="9" t="inlineStr">
        <is>
          <t>2026-08-01</t>
        </is>
      </c>
      <c r="M66" s="9" t="inlineStr">
        <is>
          <t>Global suppression per workspace</t>
        </is>
      </c>
      <c r="N66" s="11" t="inlineStr">
        <is>
          <t>→ SCR-EM-010</t>
        </is>
      </c>
    </row>
    <row r="67" ht="18" customHeight="1">
      <c r="A67" s="14" t="inlineStr">
        <is>
          <t>SCR-EM-011</t>
        </is>
      </c>
      <c r="B67" s="10" t="inlineStr">
        <is>
          <t>Consent Log</t>
        </is>
      </c>
      <c r="C67" s="10" t="inlineStr">
        <is>
          <t>EM</t>
        </is>
      </c>
      <c r="D67" s="10" t="inlineStr">
        <is>
          <t>/email/consent</t>
        </is>
      </c>
      <c r="E67" s="10" t="inlineStr">
        <is>
          <t>Compliance</t>
        </is>
      </c>
      <c r="F67" s="12" t="inlineStr">
        <is>
          <t>Done</t>
        </is>
      </c>
      <c r="G67" s="14" t="inlineStr">
        <is>
          <t>EM-UC-002</t>
        </is>
      </c>
      <c r="H67" s="10" t="inlineStr">
        <is>
          <t>1.0</t>
        </is>
      </c>
      <c r="I67" s="10" t="inlineStr">
        <is>
          <t>Email</t>
        </is>
      </c>
      <c r="J67" s="13" t="inlineStr">
        <is>
          <t>High</t>
        </is>
      </c>
      <c r="K67" s="10" t="inlineStr">
        <is>
          <t>—</t>
        </is>
      </c>
      <c r="L67" s="10" t="inlineStr">
        <is>
          <t>2026-08-01</t>
        </is>
      </c>
      <c r="M67" s="10" t="inlineStr">
        <is>
          <t>GDPR consent audit trail</t>
        </is>
      </c>
      <c r="N67" s="14" t="inlineStr">
        <is>
          <t>→ SCR-EM-011</t>
        </is>
      </c>
    </row>
    <row r="68" ht="18" customHeight="1">
      <c r="A68" s="11" t="inlineStr">
        <is>
          <t>SCR-EM-012</t>
        </is>
      </c>
      <c r="B68" s="9" t="inlineStr">
        <is>
          <t>Email Client Workspace</t>
        </is>
      </c>
      <c r="C68" s="9" t="inlineStr">
        <is>
          <t>EM</t>
        </is>
      </c>
      <c r="D68" s="9" t="inlineStr">
        <is>
          <t>/email/clients</t>
        </is>
      </c>
      <c r="E68" s="9" t="inlineStr">
        <is>
          <t>Email Strategist, AM</t>
        </is>
      </c>
      <c r="F68" s="12" t="inlineStr">
        <is>
          <t>Done</t>
        </is>
      </c>
      <c r="G68" s="11" t="inlineStr">
        <is>
          <t>EM-UC-001</t>
        </is>
      </c>
      <c r="H68" s="9" t="inlineStr">
        <is>
          <t>1.0</t>
        </is>
      </c>
      <c r="I68" s="9" t="inlineStr">
        <is>
          <t>Email</t>
        </is>
      </c>
      <c r="J68" s="13" t="inlineStr">
        <is>
          <t>High</t>
        </is>
      </c>
      <c r="K68" s="9" t="inlineStr">
        <is>
          <t>—</t>
        </is>
      </c>
      <c r="L68" s="9" t="inlineStr">
        <is>
          <t>2026-08-01</t>
        </is>
      </c>
      <c r="M68" s="9" t="inlineStr">
        <is>
          <t>Per-client email workspace admin</t>
        </is>
      </c>
      <c r="N68" s="11" t="inlineStr">
        <is>
          <t>→ SCR-EM-012</t>
        </is>
      </c>
    </row>
    <row r="69" ht="18" customHeight="1">
      <c r="A69" s="14" t="inlineStr">
        <is>
          <t>SCR-EM-021</t>
        </is>
      </c>
      <c r="B69" s="10" t="inlineStr">
        <is>
          <t>Chi tiết Email Client Workspace</t>
        </is>
      </c>
      <c r="C69" s="10" t="inlineStr">
        <is>
          <t>EM</t>
        </is>
      </c>
      <c r="D69" s="10" t="inlineStr">
        <is>
          <t>/email/clients/[id]</t>
        </is>
      </c>
      <c r="E69" s="10" t="inlineStr">
        <is>
          <t>Email Strategist, AM</t>
        </is>
      </c>
      <c r="F69" s="12" t="inlineStr">
        <is>
          <t>Done</t>
        </is>
      </c>
      <c r="G69" s="14" t="inlineStr">
        <is>
          <t>EM-UC-001</t>
        </is>
      </c>
      <c r="H69" s="10" t="inlineStr">
        <is>
          <t>1.0</t>
        </is>
      </c>
      <c r="I69" s="10" t="inlineStr">
        <is>
          <t>Email</t>
        </is>
      </c>
      <c r="J69" s="13" t="inlineStr">
        <is>
          <t>High</t>
        </is>
      </c>
      <c r="K69" s="10" t="inlineStr">
        <is>
          <t>—</t>
        </is>
      </c>
      <c r="L69" s="10" t="inlineStr">
        <is>
          <t>2026-08-01</t>
        </is>
      </c>
      <c r="M69" s="10" t="inlineStr">
        <is>
          <t>Overview KPIs + Settings tab (ESP, cap)</t>
        </is>
      </c>
      <c r="N69" s="14" t="inlineStr">
        <is>
          <t>→ SCR-EM-021</t>
        </is>
      </c>
    </row>
    <row r="70" ht="18" customHeight="1">
      <c r="A70" s="11" t="inlineStr">
        <is>
          <t>SCR-EM-013</t>
        </is>
      </c>
      <c r="B70" s="9" t="inlineStr">
        <is>
          <t>Email Gate A (prod cutover)</t>
        </is>
      </c>
      <c r="C70" s="9" t="inlineStr">
        <is>
          <t>EM</t>
        </is>
      </c>
      <c r="D70" s="9" t="inlineStr">
        <is>
          <t>/email/gate-a</t>
        </is>
      </c>
      <c r="E70" s="9" t="inlineStr">
        <is>
          <t>DevOps, Admin</t>
        </is>
      </c>
      <c r="F70" s="12" t="inlineStr">
        <is>
          <t>Done</t>
        </is>
      </c>
      <c r="G70" s="11" t="inlineStr">
        <is>
          <t>SYS-UC-009</t>
        </is>
      </c>
      <c r="H70" s="9" t="inlineStr">
        <is>
          <t>1.0</t>
        </is>
      </c>
      <c r="I70" s="9" t="inlineStr">
        <is>
          <t>Email</t>
        </is>
      </c>
      <c r="J70" s="13" t="inlineStr">
        <is>
          <t>High</t>
        </is>
      </c>
      <c r="K70" s="9" t="inlineStr">
        <is>
          <t>—</t>
        </is>
      </c>
      <c r="L70" s="9" t="inlineStr">
        <is>
          <t>2026-08-01</t>
        </is>
      </c>
      <c r="M70" s="9" t="inlineStr">
        <is>
          <t>PTT_EMAIL_ENABLED soak checklist</t>
        </is>
      </c>
      <c r="N70" s="11" t="inlineStr">
        <is>
          <t>→ SCR-EM-013</t>
        </is>
      </c>
    </row>
    <row r="71" ht="18" customHeight="1">
      <c r="A71" s="14" t="inlineStr">
        <is>
          <t>SCR-EM-014</t>
        </is>
      </c>
      <c r="B71" s="10" t="inlineStr">
        <is>
          <t>Public Confirm (double opt-in)</t>
        </is>
      </c>
      <c r="C71" s="10" t="inlineStr">
        <is>
          <t>EM</t>
        </is>
      </c>
      <c r="D71" s="10" t="inlineStr">
        <is>
          <t>/email/public/confirm/[token]</t>
        </is>
      </c>
      <c r="E71" s="10" t="inlineStr">
        <is>
          <t>End Subscriber</t>
        </is>
      </c>
      <c r="F71" s="12" t="inlineStr">
        <is>
          <t>Done</t>
        </is>
      </c>
      <c r="G71" s="14" t="inlineStr">
        <is>
          <t>EM-UC-002</t>
        </is>
      </c>
      <c r="H71" s="10" t="inlineStr">
        <is>
          <t>1.0</t>
        </is>
      </c>
      <c r="I71" s="10" t="inlineStr">
        <is>
          <t>Email</t>
        </is>
      </c>
      <c r="J71" s="13" t="inlineStr">
        <is>
          <t>High</t>
        </is>
      </c>
      <c r="K71" s="10" t="inlineStr">
        <is>
          <t>—</t>
        </is>
      </c>
      <c r="L71" s="10" t="inlineStr">
        <is>
          <t>2026-08-01</t>
        </is>
      </c>
      <c r="M71" s="10" t="inlineStr">
        <is>
          <t>Tokenized confirm page</t>
        </is>
      </c>
      <c r="N71" s="14" t="inlineStr">
        <is>
          <t>→ SCR-EM-014</t>
        </is>
      </c>
    </row>
    <row r="72" ht="18" customHeight="1">
      <c r="A72" s="11" t="inlineStr">
        <is>
          <t>SCR-EM-015</t>
        </is>
      </c>
      <c r="B72" s="9" t="inlineStr">
        <is>
          <t>Public Preference Center</t>
        </is>
      </c>
      <c r="C72" s="9" t="inlineStr">
        <is>
          <t>EM</t>
        </is>
      </c>
      <c r="D72" s="9" t="inlineStr">
        <is>
          <t>/email/public/preferences/[token]</t>
        </is>
      </c>
      <c r="E72" s="9" t="inlineStr">
        <is>
          <t>End Subscriber</t>
        </is>
      </c>
      <c r="F72" s="12" t="inlineStr">
        <is>
          <t>Done</t>
        </is>
      </c>
      <c r="G72" s="11" t="inlineStr">
        <is>
          <t>EM-UC-014</t>
        </is>
      </c>
      <c r="H72" s="9" t="inlineStr">
        <is>
          <t>1.0</t>
        </is>
      </c>
      <c r="I72" s="9" t="inlineStr">
        <is>
          <t>Email</t>
        </is>
      </c>
      <c r="J72" s="13" t="inlineStr">
        <is>
          <t>High</t>
        </is>
      </c>
      <c r="K72" s="9" t="inlineStr">
        <is>
          <t>—</t>
        </is>
      </c>
      <c r="L72" s="9" t="inlineStr">
        <is>
          <t>2026-08-01</t>
        </is>
      </c>
      <c r="M72" s="9" t="inlineStr">
        <is>
          <t>Preference center public URL</t>
        </is>
      </c>
      <c r="N72" s="11" t="inlineStr">
        <is>
          <t>→ SCR-EM-015</t>
        </is>
      </c>
    </row>
    <row r="73" ht="18" customHeight="1">
      <c r="A73" s="14" t="inlineStr">
        <is>
          <t>SCR-EM-016</t>
        </is>
      </c>
      <c r="B73" s="10" t="inlineStr">
        <is>
          <t>Public Unsubscribe</t>
        </is>
      </c>
      <c r="C73" s="10" t="inlineStr">
        <is>
          <t>EM</t>
        </is>
      </c>
      <c r="D73" s="10" t="inlineStr">
        <is>
          <t>/email/public/unsubscribe/[token]</t>
        </is>
      </c>
      <c r="E73" s="10" t="inlineStr">
        <is>
          <t>End Subscriber</t>
        </is>
      </c>
      <c r="F73" s="12" t="inlineStr">
        <is>
          <t>Done</t>
        </is>
      </c>
      <c r="G73" s="14" t="inlineStr">
        <is>
          <t>EM-UC-009</t>
        </is>
      </c>
      <c r="H73" s="10" t="inlineStr">
        <is>
          <t>1.0</t>
        </is>
      </c>
      <c r="I73" s="10" t="inlineStr">
        <is>
          <t>Email</t>
        </is>
      </c>
      <c r="J73" s="13" t="inlineStr">
        <is>
          <t>High</t>
        </is>
      </c>
      <c r="K73" s="10" t="inlineStr">
        <is>
          <t>—</t>
        </is>
      </c>
      <c r="L73" s="10" t="inlineStr">
        <is>
          <t>2026-08-01</t>
        </is>
      </c>
      <c r="M73" s="10" t="inlineStr">
        <is>
          <t>One-click unsub page</t>
        </is>
      </c>
      <c r="N73" s="14" t="inlineStr">
        <is>
          <t>→ SCR-EM-016</t>
        </is>
      </c>
    </row>
    <row r="74" ht="18" customHeight="1">
      <c r="A74" s="11" t="inlineStr">
        <is>
          <t>SCR-EM-017</t>
        </is>
      </c>
      <c r="B74" s="9" t="inlineStr">
        <is>
          <t>Chi tiết Campaign</t>
        </is>
      </c>
      <c r="C74" s="9" t="inlineStr">
        <is>
          <t>EM</t>
        </is>
      </c>
      <c r="D74" s="9" t="inlineStr">
        <is>
          <t>/email/campaigns/[id]</t>
        </is>
      </c>
      <c r="E74" s="9" t="inlineStr">
        <is>
          <t>Email Strategist</t>
        </is>
      </c>
      <c r="F74" s="12" t="inlineStr">
        <is>
          <t>Done</t>
        </is>
      </c>
      <c r="G74" s="9" t="inlineStr">
        <is>
          <t>EM-UC-006, EM-UC-007</t>
        </is>
      </c>
      <c r="H74" s="9" t="inlineStr">
        <is>
          <t>1.0</t>
        </is>
      </c>
      <c r="I74" s="9" t="inlineStr">
        <is>
          <t>Email</t>
        </is>
      </c>
      <c r="J74" s="13" t="inlineStr">
        <is>
          <t>High</t>
        </is>
      </c>
      <c r="K74" s="9" t="inlineStr">
        <is>
          <t>—</t>
        </is>
      </c>
      <c r="L74" s="9" t="inlineStr">
        <is>
          <t>2026-08-01</t>
        </is>
      </c>
      <c r="M74" s="9" t="inlineStr">
        <is>
          <t>Campaign stats + approval status</t>
        </is>
      </c>
      <c r="N74" s="11" t="inlineStr">
        <is>
          <t>→ SCR-EM-017</t>
        </is>
      </c>
    </row>
    <row r="75" ht="18" customHeight="1">
      <c r="A75" s="14" t="inlineStr">
        <is>
          <t>SCR-EM-018</t>
        </is>
      </c>
      <c r="B75" s="10" t="inlineStr">
        <is>
          <t>Campaign Review</t>
        </is>
      </c>
      <c r="C75" s="10" t="inlineStr">
        <is>
          <t>EM</t>
        </is>
      </c>
      <c r="D75" s="10" t="inlineStr">
        <is>
          <t>/email/campaigns/[id]/review</t>
        </is>
      </c>
      <c r="E75" s="10" t="inlineStr">
        <is>
          <t>Compliance, Client Approver</t>
        </is>
      </c>
      <c r="F75" s="12" t="inlineStr">
        <is>
          <t>Done</t>
        </is>
      </c>
      <c r="G75" s="14" t="inlineStr">
        <is>
          <t>EM-UC-007</t>
        </is>
      </c>
      <c r="H75" s="10" t="inlineStr">
        <is>
          <t>1.0</t>
        </is>
      </c>
      <c r="I75" s="10" t="inlineStr">
        <is>
          <t>Email</t>
        </is>
      </c>
      <c r="J75" s="13" t="inlineStr">
        <is>
          <t>High</t>
        </is>
      </c>
      <c r="K75" s="10" t="inlineStr">
        <is>
          <t>—</t>
        </is>
      </c>
      <c r="L75" s="10" t="inlineStr">
        <is>
          <t>2026-08-01</t>
        </is>
      </c>
      <c r="M75" s="10" t="inlineStr">
        <is>
          <t>Staff/client review preview</t>
        </is>
      </c>
      <c r="N75" s="14" t="inlineStr">
        <is>
          <t>→ SCR-EM-018</t>
        </is>
      </c>
    </row>
    <row r="76" ht="18" customHeight="1">
      <c r="A76" s="11" t="inlineStr">
        <is>
          <t>SCR-EM-019</t>
        </is>
      </c>
      <c r="B76" s="9" t="inlineStr">
        <is>
          <t>Chi tiết Journey</t>
        </is>
      </c>
      <c r="C76" s="9" t="inlineStr">
        <is>
          <t>EM</t>
        </is>
      </c>
      <c r="D76" s="9" t="inlineStr">
        <is>
          <t>/email/journeys/[id]</t>
        </is>
      </c>
      <c r="E76" s="9" t="inlineStr">
        <is>
          <t>Email Strategist</t>
        </is>
      </c>
      <c r="F76" s="12" t="inlineStr">
        <is>
          <t>Done</t>
        </is>
      </c>
      <c r="G76" s="11" t="inlineStr">
        <is>
          <t>EM-UC-011</t>
        </is>
      </c>
      <c r="H76" s="9" t="inlineStr">
        <is>
          <t>1.0</t>
        </is>
      </c>
      <c r="I76" s="9" t="inlineStr">
        <is>
          <t>Email</t>
        </is>
      </c>
      <c r="J76" s="15" t="inlineStr">
        <is>
          <t>Medium</t>
        </is>
      </c>
      <c r="K76" s="9" t="inlineStr">
        <is>
          <t>—</t>
        </is>
      </c>
      <c r="L76" s="9" t="inlineStr">
        <is>
          <t>2026-08-01</t>
        </is>
      </c>
      <c r="M76" s="9" t="inlineStr">
        <is>
          <t>Journey graph editor detail</t>
        </is>
      </c>
      <c r="N76" s="11" t="inlineStr">
        <is>
          <t>→ SCR-EM-019</t>
        </is>
      </c>
    </row>
    <row r="77" ht="18" customHeight="1">
      <c r="A77" s="14" t="inlineStr">
        <is>
          <t>SCR-EM-020</t>
        </is>
      </c>
      <c r="B77" s="10" t="inlineStr">
        <is>
          <t>Chi tiết Template</t>
        </is>
      </c>
      <c r="C77" s="10" t="inlineStr">
        <is>
          <t>EM</t>
        </is>
      </c>
      <c r="D77" s="10" t="inlineStr">
        <is>
          <t>/email/templates/[id]</t>
        </is>
      </c>
      <c r="E77" s="10" t="inlineStr">
        <is>
          <t>Email Strategist</t>
        </is>
      </c>
      <c r="F77" s="12" t="inlineStr">
        <is>
          <t>Done</t>
        </is>
      </c>
      <c r="G77" s="14" t="inlineStr">
        <is>
          <t>EM-UC-005</t>
        </is>
      </c>
      <c r="H77" s="10" t="inlineStr">
        <is>
          <t>1.0</t>
        </is>
      </c>
      <c r="I77" s="10" t="inlineStr">
        <is>
          <t>Email</t>
        </is>
      </c>
      <c r="J77" s="13" t="inlineStr">
        <is>
          <t>High</t>
        </is>
      </c>
      <c r="K77" s="10" t="inlineStr">
        <is>
          <t>—</t>
        </is>
      </c>
      <c r="L77" s="10" t="inlineStr">
        <is>
          <t>2026-08-01</t>
        </is>
      </c>
      <c r="M77" s="10" t="inlineStr">
        <is>
          <t>Template studio detail + preflight</t>
        </is>
      </c>
      <c r="N77" s="14" t="inlineStr">
        <is>
          <t>→ SCR-EM-020</t>
        </is>
      </c>
    </row>
    <row r="78" ht="18" customHeight="1">
      <c r="A78" s="11" t="inlineStr">
        <is>
          <t>SCR-SEO-001</t>
        </is>
      </c>
      <c r="B78" s="9" t="inlineStr">
        <is>
          <t>SEO Hub</t>
        </is>
      </c>
      <c r="C78" s="9" t="inlineStr">
        <is>
          <t>SEO</t>
        </is>
      </c>
      <c r="D78" s="9" t="inlineStr">
        <is>
          <t>/seo/hub</t>
        </is>
      </c>
      <c r="E78" s="9" t="inlineStr">
        <is>
          <t>SEO Strategist, AM</t>
        </is>
      </c>
      <c r="F78" s="12" t="inlineStr">
        <is>
          <t>Done</t>
        </is>
      </c>
      <c r="G78" s="9" t="inlineStr">
        <is>
          <t>SEO-UC-001, SEO-UC-012</t>
        </is>
      </c>
      <c r="H78" s="9" t="inlineStr">
        <is>
          <t>1.0</t>
        </is>
      </c>
      <c r="I78" s="9" t="inlineStr">
        <is>
          <t>SEO</t>
        </is>
      </c>
      <c r="J78" s="13" t="inlineStr">
        <is>
          <t>High</t>
        </is>
      </c>
      <c r="K78" s="9" t="inlineStr">
        <is>
          <t>—</t>
        </is>
      </c>
      <c r="L78" s="9" t="inlineStr">
        <is>
          <t>2026-08-01</t>
        </is>
      </c>
      <c r="M78" s="9" t="inlineStr">
        <is>
          <t>Executive drill-down ✅</t>
        </is>
      </c>
      <c r="N78" s="11" t="inlineStr">
        <is>
          <t>→ SCR-SEO-001</t>
        </is>
      </c>
    </row>
    <row r="79" ht="18" customHeight="1">
      <c r="A79" s="14" t="inlineStr">
        <is>
          <t>SCR-SEO-002</t>
        </is>
      </c>
      <c r="B79" s="10" t="inlineStr">
        <is>
          <t>SEO Content Pipeline</t>
        </is>
      </c>
      <c r="C79" s="10" t="inlineStr">
        <is>
          <t>SEO</t>
        </is>
      </c>
      <c r="D79" s="10" t="inlineStr">
        <is>
          <t>/seo/content</t>
        </is>
      </c>
      <c r="E79" s="10" t="inlineStr">
        <is>
          <t>SEO Strategist</t>
        </is>
      </c>
      <c r="F79" s="12" t="inlineStr">
        <is>
          <t>Done</t>
        </is>
      </c>
      <c r="G79" s="10" t="inlineStr">
        <is>
          <t>SEO-UC-005, SEO-UC-006</t>
        </is>
      </c>
      <c r="H79" s="10" t="inlineStr">
        <is>
          <t>1.0</t>
        </is>
      </c>
      <c r="I79" s="10" t="inlineStr">
        <is>
          <t>SEO</t>
        </is>
      </c>
      <c r="J79" s="13" t="inlineStr">
        <is>
          <t>High</t>
        </is>
      </c>
      <c r="K79" s="10" t="inlineStr">
        <is>
          <t>—</t>
        </is>
      </c>
      <c r="L79" s="10" t="inlineStr">
        <is>
          <t>2026-08-01</t>
        </is>
      </c>
      <c r="M79" s="10" t="inlineStr">
        <is>
          <t>Stage advance + governance</t>
        </is>
      </c>
      <c r="N79" s="14" t="inlineStr">
        <is>
          <t>→ SCR-SEO-002</t>
        </is>
      </c>
    </row>
    <row r="80" ht="18" customHeight="1">
      <c r="A80" s="11" t="inlineStr">
        <is>
          <t>SCR-SEO-016</t>
        </is>
      </c>
      <c r="B80" s="9" t="inlineStr">
        <is>
          <t>Chi tiết SEO Content (staff)</t>
        </is>
      </c>
      <c r="C80" s="9" t="inlineStr">
        <is>
          <t>SEO</t>
        </is>
      </c>
      <c r="D80" s="9" t="inlineStr">
        <is>
          <t>/seo/content/[id]</t>
        </is>
      </c>
      <c r="E80" s="9" t="inlineStr">
        <is>
          <t>SEO Strategist, Writer</t>
        </is>
      </c>
      <c r="F80" s="12" t="inlineStr">
        <is>
          <t>Done</t>
        </is>
      </c>
      <c r="G80" s="9" t="inlineStr">
        <is>
          <t>SEO-UC-005, SEO-UC-006, PORTAL-UC-007</t>
        </is>
      </c>
      <c r="H80" s="9" t="inlineStr">
        <is>
          <t>1.0</t>
        </is>
      </c>
      <c r="I80" s="9" t="inlineStr">
        <is>
          <t>SEO</t>
        </is>
      </c>
      <c r="J80" s="13" t="inlineStr">
        <is>
          <t>High</t>
        </is>
      </c>
      <c r="K80" s="9" t="inlineStr">
        <is>
          <t>—</t>
        </is>
      </c>
      <c r="L80" s="9" t="inlineStr">
        <is>
          <t>2026-08-01</t>
        </is>
      </c>
      <c r="M80" s="9" t="inlineStr">
        <is>
          <t>Brief/body/versions + approval timeline</t>
        </is>
      </c>
      <c r="N80" s="11" t="inlineStr">
        <is>
          <t>→ SCR-SEO-016</t>
        </is>
      </c>
    </row>
    <row r="81" ht="18" customHeight="1">
      <c r="A81" s="14" t="inlineStr">
        <is>
          <t>SCR-SEO-003</t>
        </is>
      </c>
      <c r="B81" s="10" t="inlineStr">
        <is>
          <t>SEO Research</t>
        </is>
      </c>
      <c r="C81" s="10" t="inlineStr">
        <is>
          <t>SEO</t>
        </is>
      </c>
      <c r="D81" s="10" t="inlineStr">
        <is>
          <t>/seo/research</t>
        </is>
      </c>
      <c r="E81" s="10" t="inlineStr">
        <is>
          <t>SEO Strategist</t>
        </is>
      </c>
      <c r="F81" s="12" t="inlineStr">
        <is>
          <t>Done</t>
        </is>
      </c>
      <c r="G81" s="14" t="inlineStr">
        <is>
          <t>SEO-UC-004</t>
        </is>
      </c>
      <c r="H81" s="10" t="inlineStr">
        <is>
          <t>1.0</t>
        </is>
      </c>
      <c r="I81" s="10" t="inlineStr">
        <is>
          <t>SEO</t>
        </is>
      </c>
      <c r="J81" s="13" t="inlineStr">
        <is>
          <t>High</t>
        </is>
      </c>
      <c r="K81" s="10" t="inlineStr">
        <is>
          <t>—</t>
        </is>
      </c>
      <c r="L81" s="10" t="inlineStr">
        <is>
          <t>2026-08-01</t>
        </is>
      </c>
      <c r="M81" s="10" t="inlineStr">
        <is>
          <t>Keyword import ✅</t>
        </is>
      </c>
      <c r="N81" s="14" t="inlineStr">
        <is>
          <t>→ SCR-SEO-003</t>
        </is>
      </c>
    </row>
    <row r="82" ht="18" customHeight="1">
      <c r="A82" s="11" t="inlineStr">
        <is>
          <t>SCR-SEO-004</t>
        </is>
      </c>
      <c r="B82" s="9" t="inlineStr">
        <is>
          <t>SEO Technical Audit</t>
        </is>
      </c>
      <c r="C82" s="9" t="inlineStr">
        <is>
          <t>SEO</t>
        </is>
      </c>
      <c r="D82" s="9" t="inlineStr">
        <is>
          <t>/seo/technical</t>
        </is>
      </c>
      <c r="E82" s="9" t="inlineStr">
        <is>
          <t>Tracking/Tech</t>
        </is>
      </c>
      <c r="F82" s="12" t="inlineStr">
        <is>
          <t>Done</t>
        </is>
      </c>
      <c r="G82" s="11" t="inlineStr">
        <is>
          <t>SEO-UC-007</t>
        </is>
      </c>
      <c r="H82" s="9" t="inlineStr">
        <is>
          <t>1.0</t>
        </is>
      </c>
      <c r="I82" s="9" t="inlineStr">
        <is>
          <t>SEO</t>
        </is>
      </c>
      <c r="J82" s="13" t="inlineStr">
        <is>
          <t>High</t>
        </is>
      </c>
      <c r="K82" s="9" t="inlineStr">
        <is>
          <t>—</t>
        </is>
      </c>
      <c r="L82" s="9" t="inlineStr">
        <is>
          <t>2026-08-01</t>
        </is>
      </c>
      <c r="M82" s="9" t="inlineStr">
        <is>
          <t>Issue fix workflow</t>
        </is>
      </c>
      <c r="N82" s="11" t="inlineStr">
        <is>
          <t>→ SCR-SEO-004</t>
        </is>
      </c>
    </row>
    <row r="83" ht="18" customHeight="1">
      <c r="A83" s="14" t="inlineStr">
        <is>
          <t>SCR-SEO-005</t>
        </is>
      </c>
      <c r="B83" s="10" t="inlineStr">
        <is>
          <t>SEO Reports</t>
        </is>
      </c>
      <c r="C83" s="10" t="inlineStr">
        <is>
          <t>SEO</t>
        </is>
      </c>
      <c r="D83" s="10" t="inlineStr">
        <is>
          <t>/seo/reports</t>
        </is>
      </c>
      <c r="E83" s="10" t="inlineStr">
        <is>
          <t>SEO Strategist, AM</t>
        </is>
      </c>
      <c r="F83" s="12" t="inlineStr">
        <is>
          <t>Done</t>
        </is>
      </c>
      <c r="G83" s="14" t="inlineStr">
        <is>
          <t>SEO-UC-013</t>
        </is>
      </c>
      <c r="H83" s="10" t="inlineStr">
        <is>
          <t>1.0</t>
        </is>
      </c>
      <c r="I83" s="10" t="inlineStr">
        <is>
          <t>SEO</t>
        </is>
      </c>
      <c r="J83" s="13" t="inlineStr">
        <is>
          <t>High</t>
        </is>
      </c>
      <c r="K83" s="10" t="inlineStr">
        <is>
          <t>—</t>
        </is>
      </c>
      <c r="L83" s="10" t="inlineStr">
        <is>
          <t>2026-08-01</t>
        </is>
      </c>
      <c r="M83" s="10" t="inlineStr">
        <is>
          <t>Client PDF export ✅</t>
        </is>
      </c>
      <c r="N83" s="14" t="inlineStr">
        <is>
          <t>→ SCR-SEO-005</t>
        </is>
      </c>
    </row>
    <row r="84" ht="18" customHeight="1">
      <c r="A84" s="11" t="inlineStr">
        <is>
          <t>SCR-SEO-006</t>
        </is>
      </c>
      <c r="B84" s="9" t="inlineStr">
        <is>
          <t>SEO Governance</t>
        </is>
      </c>
      <c r="C84" s="9" t="inlineStr">
        <is>
          <t>SEO</t>
        </is>
      </c>
      <c r="D84" s="9" t="inlineStr">
        <is>
          <t>/seo/governance</t>
        </is>
      </c>
      <c r="E84" s="9" t="inlineStr">
        <is>
          <t>Compliance, Admin</t>
        </is>
      </c>
      <c r="F84" s="12" t="inlineStr">
        <is>
          <t>Done</t>
        </is>
      </c>
      <c r="G84" s="11" t="inlineStr">
        <is>
          <t>SEO-UC-006</t>
        </is>
      </c>
      <c r="H84" s="9" t="inlineStr">
        <is>
          <t>1.0</t>
        </is>
      </c>
      <c r="I84" s="9" t="inlineStr">
        <is>
          <t>SEO</t>
        </is>
      </c>
      <c r="J84" s="15" t="inlineStr">
        <is>
          <t>Medium</t>
        </is>
      </c>
      <c r="K84" s="9" t="inlineStr">
        <is>
          <t>—</t>
        </is>
      </c>
      <c r="L84" s="9" t="inlineStr">
        <is>
          <t>2026-08-01</t>
        </is>
      </c>
      <c r="M84" s="9" t="inlineStr">
        <is>
          <t>Block publish rules</t>
        </is>
      </c>
      <c r="N84" s="11" t="inlineStr">
        <is>
          <t>→ SCR-SEO-006</t>
        </is>
      </c>
    </row>
    <row r="85" ht="18" customHeight="1">
      <c r="A85" s="14" t="inlineStr">
        <is>
          <t>SCR-SEO-007</t>
        </is>
      </c>
      <c r="B85" s="10" t="inlineStr">
        <is>
          <t>SEO AEO Scan</t>
        </is>
      </c>
      <c r="C85" s="10" t="inlineStr">
        <is>
          <t>SEO</t>
        </is>
      </c>
      <c r="D85" s="10" t="inlineStr">
        <is>
          <t>/seo/aeo</t>
        </is>
      </c>
      <c r="E85" s="10" t="inlineStr">
        <is>
          <t>SEO Strategist</t>
        </is>
      </c>
      <c r="F85" s="12" t="inlineStr">
        <is>
          <t>Done</t>
        </is>
      </c>
      <c r="G85" s="14" t="inlineStr">
        <is>
          <t>SEO-UC-008</t>
        </is>
      </c>
      <c r="H85" s="10" t="inlineStr">
        <is>
          <t>1.0</t>
        </is>
      </c>
      <c r="I85" s="10" t="inlineStr">
        <is>
          <t>SEO</t>
        </is>
      </c>
      <c r="J85" s="15" t="inlineStr">
        <is>
          <t>Medium</t>
        </is>
      </c>
      <c r="K85" s="10" t="inlineStr">
        <is>
          <t>—</t>
        </is>
      </c>
      <c r="L85" s="10" t="inlineStr">
        <is>
          <t>2026-08-01</t>
        </is>
      </c>
      <c r="M85" s="10" t="inlineStr">
        <is>
          <t>AEO coverage scan ✅</t>
        </is>
      </c>
      <c r="N85" s="14" t="inlineStr">
        <is>
          <t>→ SCR-SEO-007</t>
        </is>
      </c>
    </row>
    <row r="86" ht="18" customHeight="1">
      <c r="A86" s="11" t="inlineStr">
        <is>
          <t>SCR-SEO-008</t>
        </is>
      </c>
      <c r="B86" s="9" t="inlineStr">
        <is>
          <t>Rank Tracker</t>
        </is>
      </c>
      <c r="C86" s="9" t="inlineStr">
        <is>
          <t>SEO</t>
        </is>
      </c>
      <c r="D86" s="9" t="inlineStr">
        <is>
          <t>/seo/ranks</t>
        </is>
      </c>
      <c r="E86" s="9" t="inlineStr">
        <is>
          <t>SEO Strategist</t>
        </is>
      </c>
      <c r="F86" s="12" t="inlineStr">
        <is>
          <t>Done</t>
        </is>
      </c>
      <c r="G86" s="11" t="inlineStr">
        <is>
          <t>SEO-UC-011</t>
        </is>
      </c>
      <c r="H86" s="9" t="inlineStr">
        <is>
          <t>1.0</t>
        </is>
      </c>
      <c r="I86" s="9" t="inlineStr">
        <is>
          <t>SEO</t>
        </is>
      </c>
      <c r="J86" s="15" t="inlineStr">
        <is>
          <t>Medium</t>
        </is>
      </c>
      <c r="K86" s="9" t="inlineStr">
        <is>
          <t>—</t>
        </is>
      </c>
      <c r="L86" s="9" t="inlineStr">
        <is>
          <t>2026-08-01</t>
        </is>
      </c>
      <c r="M86" s="9" t="inlineStr">
        <is>
          <t>Daily rank capture + alerts</t>
        </is>
      </c>
      <c r="N86" s="11" t="inlineStr">
        <is>
          <t>→ SCR-SEO-008</t>
        </is>
      </c>
    </row>
    <row r="87" ht="18" customHeight="1">
      <c r="A87" s="14" t="inlineStr">
        <is>
          <t>SCR-SEO-009</t>
        </is>
      </c>
      <c r="B87" s="10" t="inlineStr">
        <is>
          <t>Freshness Queue</t>
        </is>
      </c>
      <c r="C87" s="10" t="inlineStr">
        <is>
          <t>SEO</t>
        </is>
      </c>
      <c r="D87" s="10" t="inlineStr">
        <is>
          <t>/seo/freshness</t>
        </is>
      </c>
      <c r="E87" s="10" t="inlineStr">
        <is>
          <t>SEO Strategist</t>
        </is>
      </c>
      <c r="F87" s="12" t="inlineStr">
        <is>
          <t>Done</t>
        </is>
      </c>
      <c r="G87" s="14" t="inlineStr">
        <is>
          <t>SEO-UC-010</t>
        </is>
      </c>
      <c r="H87" s="10" t="inlineStr">
        <is>
          <t>1.0</t>
        </is>
      </c>
      <c r="I87" s="10" t="inlineStr">
        <is>
          <t>SEO</t>
        </is>
      </c>
      <c r="J87" s="15" t="inlineStr">
        <is>
          <t>Medium</t>
        </is>
      </c>
      <c r="K87" s="10" t="inlineStr">
        <is>
          <t>—</t>
        </is>
      </c>
      <c r="L87" s="10" t="inlineStr">
        <is>
          <t>2026-08-01</t>
        </is>
      </c>
      <c r="M87" s="10" t="inlineStr">
        <is>
          <t>Stale content refresh queue</t>
        </is>
      </c>
      <c r="N87" s="14" t="inlineStr">
        <is>
          <t>→ SCR-SEO-009</t>
        </is>
      </c>
    </row>
    <row r="88" ht="18" customHeight="1">
      <c r="A88" s="11" t="inlineStr">
        <is>
          <t>SCR-SEO-010</t>
        </is>
      </c>
      <c r="B88" s="9" t="inlineStr">
        <is>
          <t>SEO BI / ClickHouse</t>
        </is>
      </c>
      <c r="C88" s="9" t="inlineStr">
        <is>
          <t>SEO</t>
        </is>
      </c>
      <c r="D88" s="9" t="inlineStr">
        <is>
          <t>/seo/bi</t>
        </is>
      </c>
      <c r="E88" s="9" t="inlineStr">
        <is>
          <t>Admin, BI</t>
        </is>
      </c>
      <c r="F88" s="15" t="inlineStr">
        <is>
          <t>In progress</t>
        </is>
      </c>
      <c r="G88" s="11" t="inlineStr">
        <is>
          <t>SEO-UC-014</t>
        </is>
      </c>
      <c r="H88" s="9" t="inlineStr">
        <is>
          <t>1.0</t>
        </is>
      </c>
      <c r="I88" s="9" t="inlineStr">
        <is>
          <t>SEO</t>
        </is>
      </c>
      <c r="J88" s="15" t="inlineStr">
        <is>
          <t>Medium</t>
        </is>
      </c>
      <c r="K88" s="9" t="inlineStr">
        <is>
          <t>—</t>
        </is>
      </c>
      <c r="L88" s="9" t="inlineStr">
        <is>
          <t>2026-08-01</t>
        </is>
      </c>
      <c r="M88" s="9" t="inlineStr">
        <is>
          <t>ClickHouse export status</t>
        </is>
      </c>
      <c r="N88" s="11" t="inlineStr">
        <is>
          <t>→ SCR-SEO-010</t>
        </is>
      </c>
    </row>
    <row r="89" ht="18" customHeight="1">
      <c r="A89" s="14" t="inlineStr">
        <is>
          <t>SCR-SEO-011</t>
        </is>
      </c>
      <c r="B89" s="10" t="inlineStr">
        <is>
          <t>CMS Publish Webhook</t>
        </is>
      </c>
      <c r="C89" s="10" t="inlineStr">
        <is>
          <t>SEO</t>
        </is>
      </c>
      <c r="D89" s="10" t="inlineStr">
        <is>
          <t>/seo/cms</t>
        </is>
      </c>
      <c r="E89" s="10" t="inlineStr">
        <is>
          <t>SEO Strategist, System</t>
        </is>
      </c>
      <c r="F89" s="12" t="inlineStr">
        <is>
          <t>Done</t>
        </is>
      </c>
      <c r="G89" s="14" t="inlineStr">
        <is>
          <t>SEO-UC-009</t>
        </is>
      </c>
      <c r="H89" s="10" t="inlineStr">
        <is>
          <t>1.0</t>
        </is>
      </c>
      <c r="I89" s="10" t="inlineStr">
        <is>
          <t>SEO</t>
        </is>
      </c>
      <c r="J89" s="15" t="inlineStr">
        <is>
          <t>Medium</t>
        </is>
      </c>
      <c r="K89" s="10" t="inlineStr">
        <is>
          <t>—</t>
        </is>
      </c>
      <c r="L89" s="10" t="inlineStr">
        <is>
          <t>2026-08-01</t>
        </is>
      </c>
      <c r="M89" s="10" t="inlineStr">
        <is>
          <t>CMS webhook config + retry</t>
        </is>
      </c>
      <c r="N89" s="14" t="inlineStr">
        <is>
          <t>→ SCR-SEO-011</t>
        </is>
      </c>
    </row>
    <row r="90" ht="18" customHeight="1">
      <c r="A90" s="11" t="inlineStr">
        <is>
          <t>SCR-SEO-012</t>
        </is>
      </c>
      <c r="B90" s="9" t="inlineStr">
        <is>
          <t>SEO Client Workspaces</t>
        </is>
      </c>
      <c r="C90" s="9" t="inlineStr">
        <is>
          <t>SEO</t>
        </is>
      </c>
      <c r="D90" s="9" t="inlineStr">
        <is>
          <t>/seo/clients</t>
        </is>
      </c>
      <c r="E90" s="9" t="inlineStr">
        <is>
          <t>SEO Strategist, AM</t>
        </is>
      </c>
      <c r="F90" s="12" t="inlineStr">
        <is>
          <t>Done</t>
        </is>
      </c>
      <c r="G90" s="11" t="inlineStr">
        <is>
          <t>SEO-UC-001</t>
        </is>
      </c>
      <c r="H90" s="9" t="inlineStr">
        <is>
          <t>1.0</t>
        </is>
      </c>
      <c r="I90" s="9" t="inlineStr">
        <is>
          <t>SEO</t>
        </is>
      </c>
      <c r="J90" s="13" t="inlineStr">
        <is>
          <t>High</t>
        </is>
      </c>
      <c r="K90" s="9" t="inlineStr">
        <is>
          <t>—</t>
        </is>
      </c>
      <c r="L90" s="9" t="inlineStr">
        <is>
          <t>2026-08-01</t>
        </is>
      </c>
      <c r="M90" s="9" t="inlineStr">
        <is>
          <t>Per-client SEO workspace list</t>
        </is>
      </c>
      <c r="N90" s="11" t="inlineStr">
        <is>
          <t>→ SCR-SEO-012</t>
        </is>
      </c>
    </row>
    <row r="91" ht="18" customHeight="1">
      <c r="A91" s="14" t="inlineStr">
        <is>
          <t>SCR-SEO-017</t>
        </is>
      </c>
      <c r="B91" s="10" t="inlineStr">
        <is>
          <t>Chi tiết SEO Client Workspace</t>
        </is>
      </c>
      <c r="C91" s="10" t="inlineStr">
        <is>
          <t>SEO</t>
        </is>
      </c>
      <c r="D91" s="10" t="inlineStr">
        <is>
          <t>/seo/clients/[id]</t>
        </is>
      </c>
      <c r="E91" s="10" t="inlineStr">
        <is>
          <t>SEO Strategist, AM</t>
        </is>
      </c>
      <c r="F91" s="12" t="inlineStr">
        <is>
          <t>Done</t>
        </is>
      </c>
      <c r="G91" s="10" t="inlineStr">
        <is>
          <t>SEO-UC-001, SEO-UC-002, SEO-UC-003</t>
        </is>
      </c>
      <c r="H91" s="10" t="inlineStr">
        <is>
          <t>1.0</t>
        </is>
      </c>
      <c r="I91" s="10" t="inlineStr">
        <is>
          <t>SEO</t>
        </is>
      </c>
      <c r="J91" s="13" t="inlineStr">
        <is>
          <t>High</t>
        </is>
      </c>
      <c r="K91" s="10" t="inlineStr">
        <is>
          <t>—</t>
        </is>
      </c>
      <c r="L91" s="10" t="inlineStr">
        <is>
          <t>2026-08-01</t>
        </is>
      </c>
      <c r="M91" s="10" t="inlineStr">
        <is>
          <t>GSC/GA4 OAuth + health tiles + tasks</t>
        </is>
      </c>
      <c r="N91" s="14" t="inlineStr">
        <is>
          <t>→ SCR-SEO-017</t>
        </is>
      </c>
    </row>
    <row r="92" ht="18" customHeight="1">
      <c r="A92" s="11" t="inlineStr">
        <is>
          <t>SCR-SEO-013</t>
        </is>
      </c>
      <c r="B92" s="9" t="inlineStr">
        <is>
          <t>SEO Strategy</t>
        </is>
      </c>
      <c r="C92" s="9" t="inlineStr">
        <is>
          <t>SEO</t>
        </is>
      </c>
      <c r="D92" s="9" t="inlineStr">
        <is>
          <t>/seo/strategy</t>
        </is>
      </c>
      <c r="E92" s="9" t="inlineStr">
        <is>
          <t>SEO Strategist</t>
        </is>
      </c>
      <c r="F92" s="12" t="inlineStr">
        <is>
          <t>Done</t>
        </is>
      </c>
      <c r="G92" s="11" t="inlineStr">
        <is>
          <t>SEO-UC-004</t>
        </is>
      </c>
      <c r="H92" s="9" t="inlineStr">
        <is>
          <t>1.0</t>
        </is>
      </c>
      <c r="I92" s="9" t="inlineStr">
        <is>
          <t>SEO</t>
        </is>
      </c>
      <c r="J92" s="15" t="inlineStr">
        <is>
          <t>Medium</t>
        </is>
      </c>
      <c r="K92" s="9" t="inlineStr">
        <is>
          <t>—</t>
        </is>
      </c>
      <c r="L92" s="9" t="inlineStr">
        <is>
          <t>2026-08-01</t>
        </is>
      </c>
      <c r="M92" s="9" t="inlineStr">
        <is>
          <t>Strategy brief + keyword themes</t>
        </is>
      </c>
      <c r="N92" s="11" t="inlineStr">
        <is>
          <t>→ SCR-SEO-013</t>
        </is>
      </c>
    </row>
    <row r="93" ht="18" customHeight="1">
      <c r="A93" s="14" t="inlineStr">
        <is>
          <t>SCR-SEO-014</t>
        </is>
      </c>
      <c r="B93" s="10" t="inlineStr">
        <is>
          <t>SEO Gate A (prod cutover)</t>
        </is>
      </c>
      <c r="C93" s="10" t="inlineStr">
        <is>
          <t>SEO</t>
        </is>
      </c>
      <c r="D93" s="10" t="inlineStr">
        <is>
          <t>/seo/gate-a</t>
        </is>
      </c>
      <c r="E93" s="10" t="inlineStr">
        <is>
          <t>DevOps, Admin</t>
        </is>
      </c>
      <c r="F93" s="12" t="inlineStr">
        <is>
          <t>Done</t>
        </is>
      </c>
      <c r="G93" s="14" t="inlineStr">
        <is>
          <t>SYS-UC-009</t>
        </is>
      </c>
      <c r="H93" s="10" t="inlineStr">
        <is>
          <t>1.0</t>
        </is>
      </c>
      <c r="I93" s="10" t="inlineStr">
        <is>
          <t>SEO</t>
        </is>
      </c>
      <c r="J93" s="13" t="inlineStr">
        <is>
          <t>High</t>
        </is>
      </c>
      <c r="K93" s="10" t="inlineStr">
        <is>
          <t>—</t>
        </is>
      </c>
      <c r="L93" s="10" t="inlineStr">
        <is>
          <t>2026-08-01</t>
        </is>
      </c>
      <c r="M93" s="10" t="inlineStr">
        <is>
          <t>SEO module soak gate</t>
        </is>
      </c>
      <c r="N93" s="14" t="inlineStr">
        <is>
          <t>→ SCR-SEO-014</t>
        </is>
      </c>
    </row>
    <row r="94" ht="18" customHeight="1">
      <c r="A94" s="11" t="inlineStr">
        <is>
          <t>SCR-SEO-015</t>
        </is>
      </c>
      <c r="B94" s="9" t="inlineStr">
        <is>
          <t>SEO Authority / E-E-A-T</t>
        </is>
      </c>
      <c r="C94" s="9" t="inlineStr">
        <is>
          <t>SEO</t>
        </is>
      </c>
      <c r="D94" s="9" t="inlineStr">
        <is>
          <t>/seo/authority</t>
        </is>
      </c>
      <c r="E94" s="9" t="inlineStr">
        <is>
          <t>SEO Strategist</t>
        </is>
      </c>
      <c r="F94" s="12" t="inlineStr">
        <is>
          <t>Done</t>
        </is>
      </c>
      <c r="G94" s="11" t="inlineStr">
        <is>
          <t>SEO-UC-007</t>
        </is>
      </c>
      <c r="H94" s="9" t="inlineStr">
        <is>
          <t>1.0</t>
        </is>
      </c>
      <c r="I94" s="9" t="inlineStr">
        <is>
          <t>SEO</t>
        </is>
      </c>
      <c r="J94" s="15" t="inlineStr">
        <is>
          <t>Medium</t>
        </is>
      </c>
      <c r="K94" s="9" t="inlineStr">
        <is>
          <t>—</t>
        </is>
      </c>
      <c r="L94" s="9" t="inlineStr">
        <is>
          <t>2026-08-01</t>
        </is>
      </c>
      <c r="M94" s="9" t="inlineStr">
        <is>
          <t>Authority signals backlog</t>
        </is>
      </c>
      <c r="N94" s="11" t="inlineStr">
        <is>
          <t>→ SCR-SEO-015</t>
        </is>
      </c>
    </row>
    <row r="95" ht="18" customHeight="1">
      <c r="A95" s="14" t="inlineStr">
        <is>
          <t>SCR-SEO-018</t>
        </is>
      </c>
      <c r="B95" s="10" t="inlineStr">
        <is>
          <t>SEO Automations &amp; Alerts</t>
        </is>
      </c>
      <c r="C95" s="10" t="inlineStr">
        <is>
          <t>SEO</t>
        </is>
      </c>
      <c r="D95" s="10" t="inlineStr">
        <is>
          <t>/seo/automations</t>
        </is>
      </c>
      <c r="E95" s="10" t="inlineStr">
        <is>
          <t>SEO Strategist, Admin</t>
        </is>
      </c>
      <c r="F95" s="12" t="inlineStr">
        <is>
          <t>Done</t>
        </is>
      </c>
      <c r="G95" s="10" t="inlineStr">
        <is>
          <t>SEO-UC-011, PLAT-UC-007</t>
        </is>
      </c>
      <c r="H95" s="10" t="inlineStr">
        <is>
          <t>1.0</t>
        </is>
      </c>
      <c r="I95" s="10" t="inlineStr">
        <is>
          <t>SEO</t>
        </is>
      </c>
      <c r="J95" s="15" t="inlineStr">
        <is>
          <t>Medium</t>
        </is>
      </c>
      <c r="K95" s="10" t="inlineStr">
        <is>
          <t>—</t>
        </is>
      </c>
      <c r="L95" s="10" t="inlineStr">
        <is>
          <t>2026-08-01</t>
        </is>
      </c>
      <c r="M95" s="10" t="inlineStr">
        <is>
          <t>Sync runs · open alerts · run checks</t>
        </is>
      </c>
      <c r="N95" s="14" t="inlineStr">
        <is>
          <t>→ SCR-SEO-018</t>
        </is>
      </c>
    </row>
    <row r="96" ht="18" customHeight="1">
      <c r="A96" s="11" t="inlineStr">
        <is>
          <t>SCR-SEO-019</t>
        </is>
      </c>
      <c r="B96" s="9" t="inlineStr">
        <is>
          <t>SEO Experiments</t>
        </is>
      </c>
      <c r="C96" s="9" t="inlineStr">
        <is>
          <t>SEO</t>
        </is>
      </c>
      <c r="D96" s="9" t="inlineStr">
        <is>
          <t>/seo/experiments</t>
        </is>
      </c>
      <c r="E96" s="9" t="inlineStr">
        <is>
          <t>SEO Strategist</t>
        </is>
      </c>
      <c r="F96" s="12" t="inlineStr">
        <is>
          <t>Done</t>
        </is>
      </c>
      <c r="G96" s="11" t="inlineStr">
        <is>
          <t>SEO-UC-004</t>
        </is>
      </c>
      <c r="H96" s="9" t="inlineStr">
        <is>
          <t>1.0</t>
        </is>
      </c>
      <c r="I96" s="9" t="inlineStr">
        <is>
          <t>SEO</t>
        </is>
      </c>
      <c r="J96" s="15" t="inlineStr">
        <is>
          <t>Medium</t>
        </is>
      </c>
      <c r="K96" s="9" t="inlineStr">
        <is>
          <t>—</t>
        </is>
      </c>
      <c r="L96" s="9" t="inlineStr">
        <is>
          <t>2026-08-01</t>
        </is>
      </c>
      <c r="M96" s="9" t="inlineStr">
        <is>
          <t>PTT_SEO_EXPERIMENTS_ENABLED flag</t>
        </is>
      </c>
      <c r="N96" s="11" t="inlineStr">
        <is>
          <t>→ SCR-SEO-019</t>
        </is>
      </c>
    </row>
    <row r="97" ht="18" customHeight="1">
      <c r="A97" s="14" t="inlineStr">
        <is>
          <t>SCR-ADMIN-001</t>
        </is>
      </c>
      <c r="B97" s="10" t="inlineStr">
        <is>
          <t>Admin AI Runs</t>
        </is>
      </c>
      <c r="C97" s="10" t="inlineStr">
        <is>
          <t>Admin</t>
        </is>
      </c>
      <c r="D97" s="10" t="inlineStr">
        <is>
          <t>/admin/ai/runs</t>
        </is>
      </c>
      <c r="E97" s="10" t="inlineStr">
        <is>
          <t>Super Admin</t>
        </is>
      </c>
      <c r="F97" s="12" t="inlineStr">
        <is>
          <t>Done</t>
        </is>
      </c>
      <c r="G97" s="14" t="inlineStr">
        <is>
          <t>AI-UC-009</t>
        </is>
      </c>
      <c r="H97" s="10" t="inlineStr">
        <is>
          <t>1.0</t>
        </is>
      </c>
      <c r="I97" s="10" t="inlineStr">
        <is>
          <t>AI</t>
        </is>
      </c>
      <c r="J97" s="13" t="inlineStr">
        <is>
          <t>High</t>
        </is>
      </c>
      <c r="K97" s="10" t="inlineStr">
        <is>
          <t>RNOS-09</t>
        </is>
      </c>
      <c r="L97" s="10" t="inlineStr">
        <is>
          <t>2026-08-01</t>
        </is>
      </c>
      <c r="M97" s="10" t="inlineStr">
        <is>
          <t>Agent run trace ✅</t>
        </is>
      </c>
      <c r="N97" s="14" t="inlineStr">
        <is>
          <t>→ SCR-ADMIN-001</t>
        </is>
      </c>
    </row>
    <row r="98" ht="18" customHeight="1">
      <c r="A98" s="11" t="inlineStr">
        <is>
          <t>SCR-ADMIN-002</t>
        </is>
      </c>
      <c r="B98" s="9" t="inlineStr">
        <is>
          <t>Admin AI Agents</t>
        </is>
      </c>
      <c r="C98" s="9" t="inlineStr">
        <is>
          <t>Admin</t>
        </is>
      </c>
      <c r="D98" s="9" t="inlineStr">
        <is>
          <t>/admin/ai/agents</t>
        </is>
      </c>
      <c r="E98" s="9" t="inlineStr">
        <is>
          <t>Super Admin</t>
        </is>
      </c>
      <c r="F98" s="12" t="inlineStr">
        <is>
          <t>Done</t>
        </is>
      </c>
      <c r="G98" s="11" t="inlineStr">
        <is>
          <t>AI-UC-010</t>
        </is>
      </c>
      <c r="H98" s="9" t="inlineStr">
        <is>
          <t>1.0</t>
        </is>
      </c>
      <c r="I98" s="9" t="inlineStr">
        <is>
          <t>AI</t>
        </is>
      </c>
      <c r="J98" s="15" t="inlineStr">
        <is>
          <t>Medium</t>
        </is>
      </c>
      <c r="K98" s="9" t="inlineStr">
        <is>
          <t>RNOS-31</t>
        </is>
      </c>
      <c r="L98" s="9" t="inlineStr">
        <is>
          <t>2026-08-01</t>
        </is>
      </c>
      <c r="M98" s="9" t="inlineStr">
        <is>
          <t>Orchestrator config ✅</t>
        </is>
      </c>
      <c r="N98" s="11" t="inlineStr">
        <is>
          <t>→ SCR-ADMIN-002</t>
        </is>
      </c>
    </row>
    <row r="99" ht="18" customHeight="1">
      <c r="A99" s="14" t="inlineStr">
        <is>
          <t>SCR-ADMIN-003</t>
        </is>
      </c>
      <c r="B99" s="10" t="inlineStr">
        <is>
          <t>Admin AI Tools</t>
        </is>
      </c>
      <c r="C99" s="10" t="inlineStr">
        <is>
          <t>Admin</t>
        </is>
      </c>
      <c r="D99" s="10" t="inlineStr">
        <is>
          <t>/admin/ai/tools</t>
        </is>
      </c>
      <c r="E99" s="10" t="inlineStr">
        <is>
          <t>Super Admin</t>
        </is>
      </c>
      <c r="F99" s="12" t="inlineStr">
        <is>
          <t>Done</t>
        </is>
      </c>
      <c r="G99" s="14" t="inlineStr">
        <is>
          <t>AI-UC-020</t>
        </is>
      </c>
      <c r="H99" s="10" t="inlineStr">
        <is>
          <t>1.0</t>
        </is>
      </c>
      <c r="I99" s="10" t="inlineStr">
        <is>
          <t>AI</t>
        </is>
      </c>
      <c r="J99" s="15" t="inlineStr">
        <is>
          <t>Medium</t>
        </is>
      </c>
      <c r="K99" s="10" t="inlineStr">
        <is>
          <t>RNOS-33</t>
        </is>
      </c>
      <c r="L99" s="10" t="inlineStr">
        <is>
          <t>2026-08-01</t>
        </is>
      </c>
      <c r="M99" s="10" t="inlineStr">
        <is>
          <t>Tool registry ✅</t>
        </is>
      </c>
      <c r="N99" s="14" t="inlineStr">
        <is>
          <t>→ SCR-ADMIN-003</t>
        </is>
      </c>
    </row>
    <row r="100" ht="18" customHeight="1">
      <c r="A100" s="11" t="inlineStr">
        <is>
          <t>SCR-ADMIN-004</t>
        </is>
      </c>
      <c r="B100" s="9" t="inlineStr">
        <is>
          <t>CRM Pipeline Config</t>
        </is>
      </c>
      <c r="C100" s="9" t="inlineStr">
        <is>
          <t>Admin</t>
        </is>
      </c>
      <c r="D100" s="9" t="inlineStr">
        <is>
          <t>/admin/crm/pipeline</t>
        </is>
      </c>
      <c r="E100" s="9" t="inlineStr">
        <is>
          <t>Super Admin</t>
        </is>
      </c>
      <c r="F100" s="12" t="inlineStr">
        <is>
          <t>Done</t>
        </is>
      </c>
      <c r="G100" s="11" t="inlineStr">
        <is>
          <t>CRM-UC-009</t>
        </is>
      </c>
      <c r="H100" s="9" t="inlineStr">
        <is>
          <t>1.0</t>
        </is>
      </c>
      <c r="I100" s="9" t="inlineStr">
        <is>
          <t>Product</t>
        </is>
      </c>
      <c r="J100" s="15" t="inlineStr">
        <is>
          <t>Medium</t>
        </is>
      </c>
      <c r="K100" s="9" t="inlineStr">
        <is>
          <t>—</t>
        </is>
      </c>
      <c r="L100" s="9" t="inlineStr">
        <is>
          <t>2026-08-01</t>
        </is>
      </c>
      <c r="M100" s="9" t="inlineStr">
        <is>
          <t>Pipeline stage taxonomy admin</t>
        </is>
      </c>
      <c r="N100" s="11" t="inlineStr">
        <is>
          <t>→ SCR-ADMIN-004</t>
        </is>
      </c>
    </row>
    <row r="101" ht="18" customHeight="1">
      <c r="A101" s="14" t="inlineStr">
        <is>
          <t>SCR-ADMIN-005</t>
        </is>
      </c>
      <c r="B101" s="10" t="inlineStr">
        <is>
          <t>CRM Custom Fields</t>
        </is>
      </c>
      <c r="C101" s="10" t="inlineStr">
        <is>
          <t>Admin</t>
        </is>
      </c>
      <c r="D101" s="10" t="inlineStr">
        <is>
          <t>/admin/crm/custom-fields</t>
        </is>
      </c>
      <c r="E101" s="10" t="inlineStr">
        <is>
          <t>Super Admin</t>
        </is>
      </c>
      <c r="F101" s="12" t="inlineStr">
        <is>
          <t>Done</t>
        </is>
      </c>
      <c r="G101" s="14" t="inlineStr">
        <is>
          <t>CRM-UC-012</t>
        </is>
      </c>
      <c r="H101" s="10" t="inlineStr">
        <is>
          <t>1.0</t>
        </is>
      </c>
      <c r="I101" s="10" t="inlineStr">
        <is>
          <t>Product</t>
        </is>
      </c>
      <c r="J101" s="15" t="inlineStr">
        <is>
          <t>Medium</t>
        </is>
      </c>
      <c r="K101" s="10" t="inlineStr">
        <is>
          <t>—</t>
        </is>
      </c>
      <c r="L101" s="10" t="inlineStr">
        <is>
          <t>2026-08-01</t>
        </is>
      </c>
      <c r="M101" s="10" t="inlineStr">
        <is>
          <t>Custom field definitions CRUD</t>
        </is>
      </c>
      <c r="N101" s="14" t="inlineStr">
        <is>
          <t>→ SCR-ADMIN-005</t>
        </is>
      </c>
    </row>
    <row r="102" ht="18" customHeight="1">
      <c r="A102" s="11" t="inlineStr">
        <is>
          <t>SCR-GOOGLE-001</t>
        </is>
      </c>
      <c r="B102" s="9" t="inlineStr">
        <is>
          <t>Google Ads Hub</t>
        </is>
      </c>
      <c r="C102" s="9" t="inlineStr">
        <is>
          <t>Meta</t>
        </is>
      </c>
      <c r="D102" s="9" t="inlineStr">
        <is>
          <t>/google/google-ads</t>
        </is>
      </c>
      <c r="E102" s="9" t="inlineStr">
        <is>
          <t>Media Buyer, AM</t>
        </is>
      </c>
      <c r="F102" s="12" t="inlineStr">
        <is>
          <t>Done</t>
        </is>
      </c>
      <c r="G102" s="9" t="inlineStr">
        <is>
          <t>SVC-UC-008, PLAT-UC-005</t>
        </is>
      </c>
      <c r="H102" s="9" t="inlineStr">
        <is>
          <t>1.0</t>
        </is>
      </c>
      <c r="I102" s="9" t="inlineStr">
        <is>
          <t>Media</t>
        </is>
      </c>
      <c r="J102" s="15" t="inlineStr">
        <is>
          <t>Medium</t>
        </is>
      </c>
      <c r="K102" s="9" t="inlineStr">
        <is>
          <t>—</t>
        </is>
      </c>
      <c r="L102" s="9" t="inlineStr">
        <is>
          <t>2026-08-01</t>
        </is>
      </c>
      <c r="M102" s="9" t="inlineStr">
        <is>
          <t>Channel account map</t>
        </is>
      </c>
      <c r="N102" s="11" t="inlineStr">
        <is>
          <t>→ SCR-GOOGLE-001</t>
        </is>
      </c>
    </row>
    <row r="103" ht="18" customHeight="1">
      <c r="A103" s="14" t="inlineStr">
        <is>
          <t>SCR-PORTAL-001</t>
        </is>
      </c>
      <c r="B103" s="10" t="inlineStr">
        <is>
          <t>Portal Dashboard KPI</t>
        </is>
      </c>
      <c r="C103" s="10" t="inlineStr">
        <is>
          <t>Portal</t>
        </is>
      </c>
      <c r="D103" s="10" t="inlineStr">
        <is>
          <t>/dashboard</t>
        </is>
      </c>
      <c r="E103" s="10" t="inlineStr">
        <is>
          <t>Client Viewer</t>
        </is>
      </c>
      <c r="F103" s="12" t="inlineStr">
        <is>
          <t>Done</t>
        </is>
      </c>
      <c r="G103" s="10" t="inlineStr">
        <is>
          <t>PORTAL-UC-001, PORTAL-UC-002</t>
        </is>
      </c>
      <c r="H103" s="10" t="inlineStr">
        <is>
          <t>1.0</t>
        </is>
      </c>
      <c r="I103" s="10" t="inlineStr">
        <is>
          <t>Portal</t>
        </is>
      </c>
      <c r="J103" s="13" t="inlineStr">
        <is>
          <t>High</t>
        </is>
      </c>
      <c r="K103" s="10" t="inlineStr">
        <is>
          <t>—</t>
        </is>
      </c>
      <c r="L103" s="10" t="inlineStr">
        <is>
          <t>2026-08-01</t>
        </is>
      </c>
      <c r="M103" s="10" t="inlineStr">
        <is>
          <t>Multi-module KPI ✅</t>
        </is>
      </c>
      <c r="N103" s="14" t="inlineStr">
        <is>
          <t>→ SCR-PORTAL-001</t>
        </is>
      </c>
    </row>
    <row r="104" ht="18" customHeight="1">
      <c r="A104" s="11" t="inlineStr">
        <is>
          <t>SCR-PORTAL-002</t>
        </is>
      </c>
      <c r="B104" s="9" t="inlineStr">
        <is>
          <t>Portal Login</t>
        </is>
      </c>
      <c r="C104" s="9" t="inlineStr">
        <is>
          <t>Portal</t>
        </is>
      </c>
      <c r="D104" s="9" t="inlineStr">
        <is>
          <t>/login</t>
        </is>
      </c>
      <c r="E104" s="9" t="inlineStr">
        <is>
          <t>Client Viewer</t>
        </is>
      </c>
      <c r="F104" s="12" t="inlineStr">
        <is>
          <t>Done</t>
        </is>
      </c>
      <c r="G104" s="9" t="inlineStr">
        <is>
          <t>PORTAL-UC-001, PORTAL-UC-011, PLAT-UC-003</t>
        </is>
      </c>
      <c r="H104" s="9" t="inlineStr">
        <is>
          <t>1.0</t>
        </is>
      </c>
      <c r="I104" s="9" t="inlineStr">
        <is>
          <t>Portal</t>
        </is>
      </c>
      <c r="J104" s="13" t="inlineStr">
        <is>
          <t>High</t>
        </is>
      </c>
      <c r="K104" s="9" t="inlineStr">
        <is>
          <t>—</t>
        </is>
      </c>
      <c r="L104" s="9" t="inlineStr">
        <is>
          <t>2026-08-01</t>
        </is>
      </c>
      <c r="M104" s="9" t="inlineStr">
        <is>
          <t>Scoped client JWT + forgot password link</t>
        </is>
      </c>
      <c r="N104" s="11" t="inlineStr">
        <is>
          <t>→ SCR-PORTAL-002</t>
        </is>
      </c>
    </row>
    <row r="105" ht="18" customHeight="1">
      <c r="A105" s="14" t="inlineStr">
        <is>
          <t>SCR-PORTAL-003</t>
        </is>
      </c>
      <c r="B105" s="10" t="inlineStr">
        <is>
          <t>Portal Meta Performance</t>
        </is>
      </c>
      <c r="C105" s="10" t="inlineStr">
        <is>
          <t>Portal</t>
        </is>
      </c>
      <c r="D105" s="10" t="inlineStr">
        <is>
          <t>/meta</t>
        </is>
      </c>
      <c r="E105" s="10" t="inlineStr">
        <is>
          <t>Client Viewer</t>
        </is>
      </c>
      <c r="F105" s="12" t="inlineStr">
        <is>
          <t>Done</t>
        </is>
      </c>
      <c r="G105" s="14" t="inlineStr">
        <is>
          <t>PORTAL-UC-003</t>
        </is>
      </c>
      <c r="H105" s="10" t="inlineStr">
        <is>
          <t>1.0</t>
        </is>
      </c>
      <c r="I105" s="10" t="inlineStr">
        <is>
          <t>Portal</t>
        </is>
      </c>
      <c r="J105" s="13" t="inlineStr">
        <is>
          <t>High</t>
        </is>
      </c>
      <c r="K105" s="10" t="inlineStr">
        <is>
          <t>—</t>
        </is>
      </c>
      <c r="L105" s="10" t="inlineStr">
        <is>
          <t>2026-08-01</t>
        </is>
      </c>
      <c r="M105" s="10" t="inlineStr">
        <is>
          <t>CSV export ✅</t>
        </is>
      </c>
      <c r="N105" s="14" t="inlineStr">
        <is>
          <t>→ SCR-PORTAL-003</t>
        </is>
      </c>
    </row>
    <row r="106" ht="18" customHeight="1">
      <c r="A106" s="11" t="inlineStr">
        <is>
          <t>SCR-PORTAL-004</t>
        </is>
      </c>
      <c r="B106" s="9" t="inlineStr">
        <is>
          <t>Portal Creatives Approval</t>
        </is>
      </c>
      <c r="C106" s="9" t="inlineStr">
        <is>
          <t>Portal</t>
        </is>
      </c>
      <c r="D106" s="9" t="inlineStr">
        <is>
          <t>/creatives</t>
        </is>
      </c>
      <c r="E106" s="9" t="inlineStr">
        <is>
          <t>Client Approver</t>
        </is>
      </c>
      <c r="F106" s="12" t="inlineStr">
        <is>
          <t>Done</t>
        </is>
      </c>
      <c r="G106" s="9" t="inlineStr">
        <is>
          <t>PORTAL-UC-006, PORTAL-UC-009, PORTAL-UC-014</t>
        </is>
      </c>
      <c r="H106" s="9" t="inlineStr">
        <is>
          <t>1.0</t>
        </is>
      </c>
      <c r="I106" s="9" t="inlineStr">
        <is>
          <t>Portal</t>
        </is>
      </c>
      <c r="J106" s="13" t="inlineStr">
        <is>
          <t>High</t>
        </is>
      </c>
      <c r="K106" s="9" t="inlineStr">
        <is>
          <t>—</t>
        </is>
      </c>
      <c r="L106" s="9" t="inlineStr">
        <is>
          <t>2026-08-01</t>
        </is>
      </c>
      <c r="M106" s="9" t="inlineStr">
        <is>
          <t>Meta + Zalo creative approval</t>
        </is>
      </c>
      <c r="N106" s="11" t="inlineStr">
        <is>
          <t>→ SCR-PORTAL-004</t>
        </is>
      </c>
    </row>
    <row r="107" ht="18" customHeight="1">
      <c r="A107" s="14" t="inlineStr">
        <is>
          <t>SCR-PORTAL-005</t>
        </is>
      </c>
      <c r="B107" s="10" t="inlineStr">
        <is>
          <t>Portal Email Stats</t>
        </is>
      </c>
      <c r="C107" s="10" t="inlineStr">
        <is>
          <t>Portal</t>
        </is>
      </c>
      <c r="D107" s="10" t="inlineStr">
        <is>
          <t>/email</t>
        </is>
      </c>
      <c r="E107" s="10" t="inlineStr">
        <is>
          <t>Client Viewer</t>
        </is>
      </c>
      <c r="F107" s="12" t="inlineStr">
        <is>
          <t>Done</t>
        </is>
      </c>
      <c r="G107" s="10" t="inlineStr">
        <is>
          <t>PORTAL-UC-005, PORTAL-UC-008</t>
        </is>
      </c>
      <c r="H107" s="10" t="inlineStr">
        <is>
          <t>1.0</t>
        </is>
      </c>
      <c r="I107" s="10" t="inlineStr">
        <is>
          <t>Portal</t>
        </is>
      </c>
      <c r="J107" s="15" t="inlineStr">
        <is>
          <t>Medium</t>
        </is>
      </c>
      <c r="K107" s="10" t="inlineStr">
        <is>
          <t>—</t>
        </is>
      </c>
      <c r="L107" s="10" t="inlineStr">
        <is>
          <t>2026-08-01</t>
        </is>
      </c>
      <c r="M107" s="10" t="inlineStr">
        <is>
          <t>Campaign stats + approvals inbox</t>
        </is>
      </c>
      <c r="N107" s="14" t="inlineStr">
        <is>
          <t>→ SCR-PORTAL-005</t>
        </is>
      </c>
    </row>
    <row r="108" ht="18" customHeight="1">
      <c r="A108" s="11" t="inlineStr">
        <is>
          <t>SCR-PORTAL-006</t>
        </is>
      </c>
      <c r="B108" s="9" t="inlineStr">
        <is>
          <t>Portal SEO Summary</t>
        </is>
      </c>
      <c r="C108" s="9" t="inlineStr">
        <is>
          <t>Portal</t>
        </is>
      </c>
      <c r="D108" s="9" t="inlineStr">
        <is>
          <t>/seo</t>
        </is>
      </c>
      <c r="E108" s="9" t="inlineStr">
        <is>
          <t>Client Viewer</t>
        </is>
      </c>
      <c r="F108" s="12" t="inlineStr">
        <is>
          <t>Done</t>
        </is>
      </c>
      <c r="G108" s="9" t="inlineStr">
        <is>
          <t>PORTAL-UC-004, PORTAL-UC-007</t>
        </is>
      </c>
      <c r="H108" s="9" t="inlineStr">
        <is>
          <t>1.0</t>
        </is>
      </c>
      <c r="I108" s="9" t="inlineStr">
        <is>
          <t>Portal</t>
        </is>
      </c>
      <c r="J108" s="15" t="inlineStr">
        <is>
          <t>Medium</t>
        </is>
      </c>
      <c r="K108" s="9" t="inlineStr">
        <is>
          <t>—</t>
        </is>
      </c>
      <c r="L108" s="9" t="inlineStr">
        <is>
          <t>2026-08-01</t>
        </is>
      </c>
      <c r="M108" s="9" t="inlineStr">
        <is>
          <t>SEO summary hub</t>
        </is>
      </c>
      <c r="N108" s="11" t="inlineStr">
        <is>
          <t>→ SCR-PORTAL-006</t>
        </is>
      </c>
    </row>
    <row r="109" ht="18" customHeight="1">
      <c r="A109" s="14" t="inlineStr">
        <is>
          <t>SCR-PORTAL-007</t>
        </is>
      </c>
      <c r="B109" s="10" t="inlineStr">
        <is>
          <t>Portal Zalo Performance</t>
        </is>
      </c>
      <c r="C109" s="10" t="inlineStr">
        <is>
          <t>Portal</t>
        </is>
      </c>
      <c r="D109" s="10" t="inlineStr">
        <is>
          <t>/zalo</t>
        </is>
      </c>
      <c r="E109" s="10" t="inlineStr">
        <is>
          <t>Client Viewer</t>
        </is>
      </c>
      <c r="F109" s="12" t="inlineStr">
        <is>
          <t>Done</t>
        </is>
      </c>
      <c r="G109" s="10" t="inlineStr">
        <is>
          <t>PORTAL-UC-013, ZALO-UC-005</t>
        </is>
      </c>
      <c r="H109" s="10" t="inlineStr">
        <is>
          <t>1.0</t>
        </is>
      </c>
      <c r="I109" s="10" t="inlineStr">
        <is>
          <t>Portal</t>
        </is>
      </c>
      <c r="J109" s="15" t="inlineStr">
        <is>
          <t>Medium</t>
        </is>
      </c>
      <c r="K109" s="10" t="inlineStr">
        <is>
          <t>Z3-6</t>
        </is>
      </c>
      <c r="L109" s="10" t="inlineStr">
        <is>
          <t>2026-08-01</t>
        </is>
      </c>
      <c r="M109" s="10" t="inlineStr">
        <is>
          <t>Zalo KPI + CSV/PDF export ✅</t>
        </is>
      </c>
      <c r="N109" s="14" t="inlineStr">
        <is>
          <t>→ SCR-PORTAL-007</t>
        </is>
      </c>
    </row>
    <row r="110" ht="18" customHeight="1">
      <c r="A110" s="11" t="inlineStr">
        <is>
          <t>SCR-PORTAL-008</t>
        </is>
      </c>
      <c r="B110" s="9" t="inlineStr">
        <is>
          <t>Portal Google Performance</t>
        </is>
      </c>
      <c r="C110" s="9" t="inlineStr">
        <is>
          <t>Portal</t>
        </is>
      </c>
      <c r="D110" s="9" t="inlineStr">
        <is>
          <t>/google</t>
        </is>
      </c>
      <c r="E110" s="9" t="inlineStr">
        <is>
          <t>Client Viewer</t>
        </is>
      </c>
      <c r="F110" s="15" t="inlineStr">
        <is>
          <t>In progress</t>
        </is>
      </c>
      <c r="G110" s="11" t="inlineStr">
        <is>
          <t>PORTAL-UC-015</t>
        </is>
      </c>
      <c r="H110" s="9" t="inlineStr">
        <is>
          <t>0.9</t>
        </is>
      </c>
      <c r="I110" s="9" t="inlineStr">
        <is>
          <t>Portal</t>
        </is>
      </c>
      <c r="J110" s="15" t="inlineStr">
        <is>
          <t>Medium</t>
        </is>
      </c>
      <c r="K110" s="9" t="inlineStr">
        <is>
          <t>—</t>
        </is>
      </c>
      <c r="L110" s="9" t="inlineStr">
        <is>
          <t>2026-08-01</t>
        </is>
      </c>
      <c r="M110" s="9" t="inlineStr">
        <is>
          <t>Google ads summary read-only</t>
        </is>
      </c>
      <c r="N110" s="11" t="inlineStr">
        <is>
          <t>→ SCR-PORTAL-008</t>
        </is>
      </c>
    </row>
    <row r="111" ht="18" customHeight="1">
      <c r="A111" s="14" t="inlineStr">
        <is>
          <t>SCR-PORTAL-009</t>
        </is>
      </c>
      <c r="B111" s="10" t="inlineStr">
        <is>
          <t>Portal Notifications</t>
        </is>
      </c>
      <c r="C111" s="10" t="inlineStr">
        <is>
          <t>Portal</t>
        </is>
      </c>
      <c r="D111" s="10" t="inlineStr">
        <is>
          <t>/notifications</t>
        </is>
      </c>
      <c r="E111" s="10" t="inlineStr">
        <is>
          <t>Client Viewer</t>
        </is>
      </c>
      <c r="F111" s="12" t="inlineStr">
        <is>
          <t>Done</t>
        </is>
      </c>
      <c r="G111" s="10" t="inlineStr">
        <is>
          <t>PORTAL-UC-010, ZALO-UC-020</t>
        </is>
      </c>
      <c r="H111" s="10" t="inlineStr">
        <is>
          <t>1.0</t>
        </is>
      </c>
      <c r="I111" s="10" t="inlineStr">
        <is>
          <t>Portal</t>
        </is>
      </c>
      <c r="J111" s="15" t="inlineStr">
        <is>
          <t>Medium</t>
        </is>
      </c>
      <c r="K111" s="10" t="inlineStr">
        <is>
          <t>Prod-S1</t>
        </is>
      </c>
      <c r="L111" s="10" t="inlineStr">
        <is>
          <t>2026-08-01</t>
        </is>
      </c>
      <c r="M111" s="10" t="inlineStr">
        <is>
          <t>In-app + milestone notifications</t>
        </is>
      </c>
      <c r="N111" s="14" t="inlineStr">
        <is>
          <t>→ SCR-PORTAL-009</t>
        </is>
      </c>
    </row>
    <row r="112" ht="18" customHeight="1">
      <c r="A112" s="11" t="inlineStr">
        <is>
          <t>SCR-PORTAL-010</t>
        </is>
      </c>
      <c r="B112" s="9" t="inlineStr">
        <is>
          <t>Portal Settings</t>
        </is>
      </c>
      <c r="C112" s="9" t="inlineStr">
        <is>
          <t>Portal</t>
        </is>
      </c>
      <c r="D112" s="9" t="inlineStr">
        <is>
          <t>/settings</t>
        </is>
      </c>
      <c r="E112" s="9" t="inlineStr">
        <is>
          <t>Client Approver</t>
        </is>
      </c>
      <c r="F112" s="12" t="inlineStr">
        <is>
          <t>Done</t>
        </is>
      </c>
      <c r="G112" s="9" t="inlineStr">
        <is>
          <t>PORTAL-UC-010, PORTAL-UC-012</t>
        </is>
      </c>
      <c r="H112" s="9" t="inlineStr">
        <is>
          <t>1.0</t>
        </is>
      </c>
      <c r="I112" s="9" t="inlineStr">
        <is>
          <t>Portal</t>
        </is>
      </c>
      <c r="J112" s="17" t="inlineStr">
        <is>
          <t>Low</t>
        </is>
      </c>
      <c r="K112" s="9" t="inlineStr">
        <is>
          <t>—</t>
        </is>
      </c>
      <c r="L112" s="9" t="inlineStr">
        <is>
          <t>2026-08-01</t>
        </is>
      </c>
      <c r="M112" s="9" t="inlineStr">
        <is>
          <t>Profile + change password + exports</t>
        </is>
      </c>
      <c r="N112" s="11" t="inlineStr">
        <is>
          <t>→ SCR-PORTAL-010</t>
        </is>
      </c>
    </row>
    <row r="113" ht="18" customHeight="1">
      <c r="A113" s="14" t="inlineStr">
        <is>
          <t>SCR-PORTAL-011</t>
        </is>
      </c>
      <c r="B113" s="10" t="inlineStr">
        <is>
          <t>Portal Forgot Password</t>
        </is>
      </c>
      <c r="C113" s="10" t="inlineStr">
        <is>
          <t>Portal</t>
        </is>
      </c>
      <c r="D113" s="10" t="inlineStr">
        <is>
          <t>/forgot-password</t>
        </is>
      </c>
      <c r="E113" s="10" t="inlineStr">
        <is>
          <t>Client Viewer</t>
        </is>
      </c>
      <c r="F113" s="12" t="inlineStr">
        <is>
          <t>Done</t>
        </is>
      </c>
      <c r="G113" s="14" t="inlineStr">
        <is>
          <t>PORTAL-UC-011</t>
        </is>
      </c>
      <c r="H113" s="10" t="inlineStr">
        <is>
          <t>1.0</t>
        </is>
      </c>
      <c r="I113" s="10" t="inlineStr">
        <is>
          <t>Portal</t>
        </is>
      </c>
      <c r="J113" s="13" t="inlineStr">
        <is>
          <t>High</t>
        </is>
      </c>
      <c r="K113" s="10" t="inlineStr">
        <is>
          <t>GAP-P0-02</t>
        </is>
      </c>
      <c r="L113" s="10" t="inlineStr">
        <is>
          <t>2026-08-01</t>
        </is>
      </c>
      <c r="M113" s="10" t="inlineStr">
        <is>
          <t>Self-serve reset request ✅</t>
        </is>
      </c>
      <c r="N113" s="14" t="inlineStr">
        <is>
          <t>→ SCR-PORTAL-011</t>
        </is>
      </c>
    </row>
    <row r="114" ht="18" customHeight="1">
      <c r="A114" s="11" t="inlineStr">
        <is>
          <t>SCR-PORTAL-012</t>
        </is>
      </c>
      <c r="B114" s="9" t="inlineStr">
        <is>
          <t>Portal Reset Password</t>
        </is>
      </c>
      <c r="C114" s="9" t="inlineStr">
        <is>
          <t>Portal</t>
        </is>
      </c>
      <c r="D114" s="9" t="inlineStr">
        <is>
          <t>/reset-password</t>
        </is>
      </c>
      <c r="E114" s="9" t="inlineStr">
        <is>
          <t>Client Viewer</t>
        </is>
      </c>
      <c r="F114" s="12" t="inlineStr">
        <is>
          <t>Done</t>
        </is>
      </c>
      <c r="G114" s="11" t="inlineStr">
        <is>
          <t>PORTAL-UC-011</t>
        </is>
      </c>
      <c r="H114" s="9" t="inlineStr">
        <is>
          <t>1.0</t>
        </is>
      </c>
      <c r="I114" s="9" t="inlineStr">
        <is>
          <t>Portal</t>
        </is>
      </c>
      <c r="J114" s="13" t="inlineStr">
        <is>
          <t>High</t>
        </is>
      </c>
      <c r="K114" s="9" t="inlineStr">
        <is>
          <t>GAP-P0-02</t>
        </is>
      </c>
      <c r="L114" s="9" t="inlineStr">
        <is>
          <t>2026-08-01</t>
        </is>
      </c>
      <c r="M114" s="9" t="inlineStr">
        <is>
          <t>Tokenized password reset ✅</t>
        </is>
      </c>
      <c r="N114" s="11" t="inlineStr">
        <is>
          <t>→ SCR-PORTAL-012</t>
        </is>
      </c>
    </row>
    <row r="115" ht="18" customHeight="1">
      <c r="A115" s="14" t="inlineStr">
        <is>
          <t>SCR-PORTAL-013</t>
        </is>
      </c>
      <c r="B115" s="10" t="inlineStr">
        <is>
          <t>Portal Archived Client</t>
        </is>
      </c>
      <c r="C115" s="10" t="inlineStr">
        <is>
          <t>Portal</t>
        </is>
      </c>
      <c r="D115" s="10" t="inlineStr">
        <is>
          <t>/archived</t>
        </is>
      </c>
      <c r="E115" s="10" t="inlineStr">
        <is>
          <t>Client Viewer</t>
        </is>
      </c>
      <c r="F115" s="12" t="inlineStr">
        <is>
          <t>Done</t>
        </is>
      </c>
      <c r="G115" s="14" t="inlineStr">
        <is>
          <t>PORTAL-UC-001</t>
        </is>
      </c>
      <c r="H115" s="10" t="inlineStr">
        <is>
          <t>1.0</t>
        </is>
      </c>
      <c r="I115" s="10" t="inlineStr">
        <is>
          <t>Portal</t>
        </is>
      </c>
      <c r="J115" s="15" t="inlineStr">
        <is>
          <t>Medium</t>
        </is>
      </c>
      <c r="K115" s="10" t="inlineStr">
        <is>
          <t>—</t>
        </is>
      </c>
      <c r="L115" s="10" t="inlineStr">
        <is>
          <t>2026-08-01</t>
        </is>
      </c>
      <c r="M115" s="10" t="inlineStr">
        <is>
          <t>Archived client login redirect</t>
        </is>
      </c>
      <c r="N115" s="14" t="inlineStr">
        <is>
          <t>→ SCR-PORTAL-013</t>
        </is>
      </c>
    </row>
    <row r="116" ht="18" customHeight="1">
      <c r="A116" s="11" t="inlineStr">
        <is>
          <t>SCR-PORTAL-014</t>
        </is>
      </c>
      <c r="B116" s="9" t="inlineStr">
        <is>
          <t>Portal Email Approvals</t>
        </is>
      </c>
      <c r="C116" s="9" t="inlineStr">
        <is>
          <t>Portal</t>
        </is>
      </c>
      <c r="D116" s="9" t="inlineStr">
        <is>
          <t>/email/approvals</t>
        </is>
      </c>
      <c r="E116" s="9" t="inlineStr">
        <is>
          <t>Client Approver</t>
        </is>
      </c>
      <c r="F116" s="12" t="inlineStr">
        <is>
          <t>Done</t>
        </is>
      </c>
      <c r="G116" s="11" t="inlineStr">
        <is>
          <t>PORTAL-UC-008</t>
        </is>
      </c>
      <c r="H116" s="9" t="inlineStr">
        <is>
          <t>1.0</t>
        </is>
      </c>
      <c r="I116" s="9" t="inlineStr">
        <is>
          <t>Portal</t>
        </is>
      </c>
      <c r="J116" s="13" t="inlineStr">
        <is>
          <t>High</t>
        </is>
      </c>
      <c r="K116" s="9" t="inlineStr">
        <is>
          <t>—</t>
        </is>
      </c>
      <c r="L116" s="9" t="inlineStr">
        <is>
          <t>2026-08-01</t>
        </is>
      </c>
      <c r="M116" s="9" t="inlineStr">
        <is>
          <t>Email campaign approval inbox</t>
        </is>
      </c>
      <c r="N116" s="11" t="inlineStr">
        <is>
          <t>→ SCR-PORTAL-014</t>
        </is>
      </c>
    </row>
    <row r="117" ht="18" customHeight="1">
      <c r="A117" s="14" t="inlineStr">
        <is>
          <t>SCR-PORTAL-015</t>
        </is>
      </c>
      <c r="B117" s="10" t="inlineStr">
        <is>
          <t>Portal Email Campaign Detail</t>
        </is>
      </c>
      <c r="C117" s="10" t="inlineStr">
        <is>
          <t>Portal</t>
        </is>
      </c>
      <c r="D117" s="10" t="inlineStr">
        <is>
          <t>/email/campaigns/[id]</t>
        </is>
      </c>
      <c r="E117" s="10" t="inlineStr">
        <is>
          <t>Client Viewer</t>
        </is>
      </c>
      <c r="F117" s="12" t="inlineStr">
        <is>
          <t>Done</t>
        </is>
      </c>
      <c r="G117" s="14" t="inlineStr">
        <is>
          <t>PORTAL-UC-005</t>
        </is>
      </c>
      <c r="H117" s="10" t="inlineStr">
        <is>
          <t>1.0</t>
        </is>
      </c>
      <c r="I117" s="10" t="inlineStr">
        <is>
          <t>Portal</t>
        </is>
      </c>
      <c r="J117" s="15" t="inlineStr">
        <is>
          <t>Medium</t>
        </is>
      </c>
      <c r="K117" s="10" t="inlineStr">
        <is>
          <t>—</t>
        </is>
      </c>
      <c r="L117" s="10" t="inlineStr">
        <is>
          <t>2026-08-01</t>
        </is>
      </c>
      <c r="M117" s="10" t="inlineStr">
        <is>
          <t>Campaign metrics drill-down</t>
        </is>
      </c>
      <c r="N117" s="14" t="inlineStr">
        <is>
          <t>→ SCR-PORTAL-015</t>
        </is>
      </c>
    </row>
    <row r="118" ht="18" customHeight="1">
      <c r="A118" s="11" t="inlineStr">
        <is>
          <t>SCR-PORTAL-016</t>
        </is>
      </c>
      <c r="B118" s="9" t="inlineStr">
        <is>
          <t>Portal SEO Reports</t>
        </is>
      </c>
      <c r="C118" s="9" t="inlineStr">
        <is>
          <t>Portal</t>
        </is>
      </c>
      <c r="D118" s="9" t="inlineStr">
        <is>
          <t>/seo/reports</t>
        </is>
      </c>
      <c r="E118" s="9" t="inlineStr">
        <is>
          <t>Client Viewer</t>
        </is>
      </c>
      <c r="F118" s="12" t="inlineStr">
        <is>
          <t>Done</t>
        </is>
      </c>
      <c r="G118" s="9" t="inlineStr">
        <is>
          <t>PORTAL-UC-004, PORTAL-UC-010</t>
        </is>
      </c>
      <c r="H118" s="9" t="inlineStr">
        <is>
          <t>1.0</t>
        </is>
      </c>
      <c r="I118" s="9" t="inlineStr">
        <is>
          <t>Portal</t>
        </is>
      </c>
      <c r="J118" s="15" t="inlineStr">
        <is>
          <t>Medium</t>
        </is>
      </c>
      <c r="K118" s="9" t="inlineStr">
        <is>
          <t>—</t>
        </is>
      </c>
      <c r="L118" s="9" t="inlineStr">
        <is>
          <t>2026-08-01</t>
        </is>
      </c>
      <c r="M118" s="9" t="inlineStr">
        <is>
          <t>SEO PDF/report download</t>
        </is>
      </c>
      <c r="N118" s="11" t="inlineStr">
        <is>
          <t>→ SCR-PORTAL-016</t>
        </is>
      </c>
    </row>
    <row r="119" ht="18" customHeight="1">
      <c r="A119" s="14" t="inlineStr">
        <is>
          <t>SCR-PORTAL-017</t>
        </is>
      </c>
      <c r="B119" s="10" t="inlineStr">
        <is>
          <t>Portal SEO Content List</t>
        </is>
      </c>
      <c r="C119" s="10" t="inlineStr">
        <is>
          <t>Portal</t>
        </is>
      </c>
      <c r="D119" s="10" t="inlineStr">
        <is>
          <t>/seo/content</t>
        </is>
      </c>
      <c r="E119" s="10" t="inlineStr">
        <is>
          <t>Client Approver</t>
        </is>
      </c>
      <c r="F119" s="12" t="inlineStr">
        <is>
          <t>Done</t>
        </is>
      </c>
      <c r="G119" s="14" t="inlineStr">
        <is>
          <t>PORTAL-UC-007</t>
        </is>
      </c>
      <c r="H119" s="10" t="inlineStr">
        <is>
          <t>1.0</t>
        </is>
      </c>
      <c r="I119" s="10" t="inlineStr">
        <is>
          <t>Portal</t>
        </is>
      </c>
      <c r="J119" s="15" t="inlineStr">
        <is>
          <t>Medium</t>
        </is>
      </c>
      <c r="K119" s="10" t="inlineStr">
        <is>
          <t>—</t>
        </is>
      </c>
      <c r="L119" s="10" t="inlineStr">
        <is>
          <t>2026-08-01</t>
        </is>
      </c>
      <c r="M119" s="10" t="inlineStr">
        <is>
          <t>Pending SEO content approvals</t>
        </is>
      </c>
      <c r="N119" s="14" t="inlineStr">
        <is>
          <t>→ SCR-PORTAL-017</t>
        </is>
      </c>
    </row>
    <row r="120" ht="18" customHeight="1">
      <c r="A120" s="11" t="inlineStr">
        <is>
          <t>SCR-PORTAL-018</t>
        </is>
      </c>
      <c r="B120" s="9" t="inlineStr">
        <is>
          <t>Portal SEO Content Detail</t>
        </is>
      </c>
      <c r="C120" s="9" t="inlineStr">
        <is>
          <t>Portal</t>
        </is>
      </c>
      <c r="D120" s="9" t="inlineStr">
        <is>
          <t>/seo/content/[id]</t>
        </is>
      </c>
      <c r="E120" s="9" t="inlineStr">
        <is>
          <t>Client Approver</t>
        </is>
      </c>
      <c r="F120" s="12" t="inlineStr">
        <is>
          <t>Done</t>
        </is>
      </c>
      <c r="G120" s="11" t="inlineStr">
        <is>
          <t>PORTAL-UC-007</t>
        </is>
      </c>
      <c r="H120" s="9" t="inlineStr">
        <is>
          <t>1.0</t>
        </is>
      </c>
      <c r="I120" s="9" t="inlineStr">
        <is>
          <t>Portal</t>
        </is>
      </c>
      <c r="J120" s="15" t="inlineStr">
        <is>
          <t>Medium</t>
        </is>
      </c>
      <c r="K120" s="9" t="inlineStr">
        <is>
          <t>—</t>
        </is>
      </c>
      <c r="L120" s="9" t="inlineStr">
        <is>
          <t>2026-08-01</t>
        </is>
      </c>
      <c r="M120" s="9" t="inlineStr">
        <is>
          <t>SEO content preview + approve/reject</t>
        </is>
      </c>
      <c r="N120" s="11" t="inlineStr">
        <is>
          <t>→ SCR-PORTAL-018</t>
        </is>
      </c>
    </row>
    <row r="121" ht="18" customHeight="1">
      <c r="A121" s="14" t="inlineStr">
        <is>
          <t>SCR-MOB-001</t>
        </is>
      </c>
      <c r="B121" s="10" t="inlineStr">
        <is>
          <t>PWA Install Shell (Staff)</t>
        </is>
      </c>
      <c r="C121" s="10" t="inlineStr">
        <is>
          <t>Mobile</t>
        </is>
      </c>
      <c r="D121" s="10" t="inlineStr">
        <is>
          <t>ops-web global</t>
        </is>
      </c>
      <c r="E121" s="10" t="inlineStr">
        <is>
          <t>CSKH, Sales</t>
        </is>
      </c>
      <c r="F121" s="12" t="inlineStr">
        <is>
          <t>Done</t>
        </is>
      </c>
      <c r="G121" s="14" t="inlineStr">
        <is>
          <t>MOB-UC-001</t>
        </is>
      </c>
      <c r="H121" s="10" t="inlineStr">
        <is>
          <t>1.0</t>
        </is>
      </c>
      <c r="I121" s="10" t="inlineStr">
        <is>
          <t>Mobile</t>
        </is>
      </c>
      <c r="J121" s="13" t="inlineStr">
        <is>
          <t>High</t>
        </is>
      </c>
      <c r="K121" s="10" t="inlineStr">
        <is>
          <t>RNOS-41</t>
        </is>
      </c>
      <c r="L121" s="10" t="inlineStr">
        <is>
          <t>2026-08-01</t>
        </is>
      </c>
      <c r="M121" s="10" t="inlineStr">
        <is>
          <t>PwaShell + sw.js ptt-ops-pwa-v1 ✅</t>
        </is>
      </c>
      <c r="N121" s="14" t="inlineStr">
        <is>
          <t>→ SCR-MOB-001</t>
        </is>
      </c>
    </row>
    <row r="122" ht="18" customHeight="1">
      <c r="A122" s="11" t="inlineStr">
        <is>
          <t>SCR-MOB-002</t>
        </is>
      </c>
      <c r="B122" s="9" t="inlineStr">
        <is>
          <t>Lead List Mobile</t>
        </is>
      </c>
      <c r="C122" s="9" t="inlineStr">
        <is>
          <t>Mobile</t>
        </is>
      </c>
      <c r="D122" s="9" t="inlineStr">
        <is>
          <t>/crm/leads @ ≤768px</t>
        </is>
      </c>
      <c r="E122" s="9" t="inlineStr">
        <is>
          <t>CSKH, Sales</t>
        </is>
      </c>
      <c r="F122" s="12" t="inlineStr">
        <is>
          <t>Done</t>
        </is>
      </c>
      <c r="G122" s="9" t="inlineStr">
        <is>
          <t>MOB-UC-002, MOB-UC-004</t>
        </is>
      </c>
      <c r="H122" s="9" t="inlineStr">
        <is>
          <t>1.0</t>
        </is>
      </c>
      <c r="I122" s="9" t="inlineStr">
        <is>
          <t>Mobile</t>
        </is>
      </c>
      <c r="J122" s="13" t="inlineStr">
        <is>
          <t>High</t>
        </is>
      </c>
      <c r="K122" s="9" t="inlineStr">
        <is>
          <t>RNOS-41</t>
        </is>
      </c>
      <c r="L122" s="9" t="inlineStr">
        <is>
          <t>2026-08-01</t>
        </is>
      </c>
      <c r="M122" s="9" t="inlineStr">
        <is>
          <t>crm-leads-cards ✅</t>
        </is>
      </c>
      <c r="N122" s="11" t="inlineStr">
        <is>
          <t>→ SCR-MOB-002</t>
        </is>
      </c>
    </row>
    <row r="123" ht="18" customHeight="1">
      <c r="A123" s="14" t="inlineStr">
        <is>
          <t>SCR-MOB-003</t>
        </is>
      </c>
      <c r="B123" s="10" t="inlineStr">
        <is>
          <t>Lead Detail Mobile</t>
        </is>
      </c>
      <c r="C123" s="10" t="inlineStr">
        <is>
          <t>Mobile</t>
        </is>
      </c>
      <c r="D123" s="10" t="inlineStr">
        <is>
          <t>/crm/leads/[id] @ mobile</t>
        </is>
      </c>
      <c r="E123" s="10" t="inlineStr">
        <is>
          <t>CSKH</t>
        </is>
      </c>
      <c r="F123" s="12" t="inlineStr">
        <is>
          <t>Done</t>
        </is>
      </c>
      <c r="G123" s="10" t="inlineStr">
        <is>
          <t>MOB-UC-003, MOB-UC-004</t>
        </is>
      </c>
      <c r="H123" s="10" t="inlineStr">
        <is>
          <t>1.0</t>
        </is>
      </c>
      <c r="I123" s="10" t="inlineStr">
        <is>
          <t>Mobile</t>
        </is>
      </c>
      <c r="J123" s="13" t="inlineStr">
        <is>
          <t>High</t>
        </is>
      </c>
      <c r="K123" s="10" t="inlineStr">
        <is>
          <t>RNOS-41</t>
        </is>
      </c>
      <c r="L123" s="10" t="inlineStr">
        <is>
          <t>2026-08-01</t>
        </is>
      </c>
      <c r="M123" s="10" t="inlineStr">
        <is>
          <t>3-tab @&lt;1024 + tel Gọi + offline copilot banner + gate E2E ✅</t>
        </is>
      </c>
      <c r="N123" s="14" t="inlineStr">
        <is>
          <t>→ SCR-MOB-003</t>
        </is>
      </c>
    </row>
    <row r="124" ht="18" customHeight="1">
      <c r="A124" s="11" t="inlineStr">
        <is>
          <t>SCR-MOB-004</t>
        </is>
      </c>
      <c r="B124" s="9" t="inlineStr">
        <is>
          <t>CSKH Board Mobile</t>
        </is>
      </c>
      <c r="C124" s="9" t="inlineStr">
        <is>
          <t>Mobile</t>
        </is>
      </c>
      <c r="D124" s="9" t="inlineStr">
        <is>
          <t>/crm/cskh-board @ mobile</t>
        </is>
      </c>
      <c r="E124" s="9" t="inlineStr">
        <is>
          <t>CSKH</t>
        </is>
      </c>
      <c r="F124" s="9" t="inlineStr">
        <is>
          <t>Backlog</t>
        </is>
      </c>
      <c r="G124" s="11" t="inlineStr">
        <is>
          <t>CRM-UC-008</t>
        </is>
      </c>
      <c r="H124" s="9" t="inlineStr">
        <is>
          <t>0.5</t>
        </is>
      </c>
      <c r="I124" s="9" t="inlineStr">
        <is>
          <t>Mobile</t>
        </is>
      </c>
      <c r="J124" s="15" t="inlineStr">
        <is>
          <t>Medium</t>
        </is>
      </c>
      <c r="K124" s="9" t="inlineStr">
        <is>
          <t>P1-3</t>
        </is>
      </c>
      <c r="L124" s="9" t="inlineStr">
        <is>
          <t>2026-08-01</t>
        </is>
      </c>
      <c r="M124" s="9" t="inlineStr">
        <is>
          <t>Card list target M1.2; as-is table only — deep-spec modules/RNOSAI-BA-MOB-SCR-003-004-deep-spec.md</t>
        </is>
      </c>
      <c r="N124" s="11" t="inlineStr">
        <is>
          <t>→ SCR-MOB-004</t>
        </is>
      </c>
    </row>
    <row r="125" ht="18" customHeight="1">
      <c r="A125" s="14" t="inlineStr">
        <is>
          <t>SCR-MOB-005</t>
        </is>
      </c>
      <c r="B125" s="10" t="inlineStr">
        <is>
          <t>Portal Install Shell</t>
        </is>
      </c>
      <c r="C125" s="10" t="inlineStr">
        <is>
          <t>Mobile</t>
        </is>
      </c>
      <c r="D125" s="10" t="inlineStr">
        <is>
          <t>portal-web global</t>
        </is>
      </c>
      <c r="E125" s="10" t="inlineStr">
        <is>
          <t>Client Approver</t>
        </is>
      </c>
      <c r="F125" s="12" t="inlineStr">
        <is>
          <t>Done</t>
        </is>
      </c>
      <c r="G125" s="14" t="inlineStr">
        <is>
          <t>MOB-UC-005</t>
        </is>
      </c>
      <c r="H125" s="10" t="inlineStr">
        <is>
          <t>1.0</t>
        </is>
      </c>
      <c r="I125" s="10" t="inlineStr">
        <is>
          <t>Mobile</t>
        </is>
      </c>
      <c r="J125" s="13" t="inlineStr">
        <is>
          <t>High</t>
        </is>
      </c>
      <c r="K125" s="10" t="inlineStr">
        <is>
          <t>RNOS-M2</t>
        </is>
      </c>
      <c r="L125" s="10" t="inlineStr">
        <is>
          <t>2026-08-01</t>
        </is>
      </c>
      <c r="M125" s="10" t="inlineStr">
        <is>
          <t>PortalPwaShell + ptt-portal-pwa-v1 ✅</t>
        </is>
      </c>
      <c r="N125" s="14" t="inlineStr">
        <is>
          <t>→ SCR-MOB-005</t>
        </is>
      </c>
    </row>
    <row r="126" ht="18" customHeight="1">
      <c r="A126" s="11" t="inlineStr">
        <is>
          <t>SCR-MOB-006</t>
        </is>
      </c>
      <c r="B126" s="9" t="inlineStr">
        <is>
          <t>Portal Dashboard Mobile</t>
        </is>
      </c>
      <c r="C126" s="9" t="inlineStr">
        <is>
          <t>Mobile</t>
        </is>
      </c>
      <c r="D126" s="9" t="inlineStr">
        <is>
          <t>/dashboard @ ≤768px</t>
        </is>
      </c>
      <c r="E126" s="9" t="inlineStr">
        <is>
          <t>Client Viewer</t>
        </is>
      </c>
      <c r="F126" s="12" t="inlineStr">
        <is>
          <t>Done</t>
        </is>
      </c>
      <c r="G126" s="11" t="inlineStr">
        <is>
          <t>MOB-UC-008</t>
        </is>
      </c>
      <c r="H126" s="9" t="inlineStr">
        <is>
          <t>1.0</t>
        </is>
      </c>
      <c r="I126" s="9" t="inlineStr">
        <is>
          <t>Mobile</t>
        </is>
      </c>
      <c r="J126" s="15" t="inlineStr">
        <is>
          <t>Medium</t>
        </is>
      </c>
      <c r="K126" s="9" t="inlineStr">
        <is>
          <t>RNOS-M2</t>
        </is>
      </c>
      <c r="L126" s="9" t="inlineStr">
        <is>
          <t>2026-08-01</t>
        </is>
      </c>
      <c r="M126" s="9" t="inlineStr">
        <is>
          <t>Bottom nav + KPI 2-col ✅</t>
        </is>
      </c>
      <c r="N126" s="11" t="inlineStr">
        <is>
          <t>→ SCR-MOB-006</t>
        </is>
      </c>
    </row>
    <row r="127" ht="18" customHeight="1">
      <c r="A127" s="14" t="inlineStr">
        <is>
          <t>SCR-MOB-007</t>
        </is>
      </c>
      <c r="B127" s="10" t="inlineStr">
        <is>
          <t>Creative Inbox Mobile</t>
        </is>
      </c>
      <c r="C127" s="10" t="inlineStr">
        <is>
          <t>Mobile</t>
        </is>
      </c>
      <c r="D127" s="10" t="inlineStr">
        <is>
          <t>/creatives @ mobile</t>
        </is>
      </c>
      <c r="E127" s="10" t="inlineStr">
        <is>
          <t>Client Approver</t>
        </is>
      </c>
      <c r="F127" s="12" t="inlineStr">
        <is>
          <t>Done</t>
        </is>
      </c>
      <c r="G127" s="10" t="inlineStr">
        <is>
          <t>MOB-UC-006, MOB-UC-007</t>
        </is>
      </c>
      <c r="H127" s="10" t="inlineStr">
        <is>
          <t>1.0</t>
        </is>
      </c>
      <c r="I127" s="10" t="inlineStr">
        <is>
          <t>Mobile</t>
        </is>
      </c>
      <c r="J127" s="13" t="inlineStr">
        <is>
          <t>High</t>
        </is>
      </c>
      <c r="K127" s="10" t="inlineStr">
        <is>
          <t>RNOS-M2</t>
        </is>
      </c>
      <c r="L127" s="10" t="inlineStr">
        <is>
          <t>2026-08-01</t>
        </is>
      </c>
      <c r="M127" s="10" t="inlineStr">
        <is>
          <t>Approval cards + push deep link</t>
        </is>
      </c>
      <c r="N127" s="14" t="inlineStr">
        <is>
          <t>→ SCR-MOB-007</t>
        </is>
      </c>
    </row>
    <row r="128" ht="18" customHeight="1">
      <c r="A128" s="11" t="inlineStr">
        <is>
          <t>SCR-MOB-008</t>
        </is>
      </c>
      <c r="B128" s="9" t="inlineStr">
        <is>
          <t>Email Approvals Mobile</t>
        </is>
      </c>
      <c r="C128" s="9" t="inlineStr">
        <is>
          <t>Mobile</t>
        </is>
      </c>
      <c r="D128" s="9" t="inlineStr">
        <is>
          <t>/email/approvals @ mobile</t>
        </is>
      </c>
      <c r="E128" s="9" t="inlineStr">
        <is>
          <t>Client Approver</t>
        </is>
      </c>
      <c r="F128" s="12" t="inlineStr">
        <is>
          <t>Done</t>
        </is>
      </c>
      <c r="G128" s="11" t="inlineStr">
        <is>
          <t>MOB-UC-007</t>
        </is>
      </c>
      <c r="H128" s="9" t="inlineStr">
        <is>
          <t>1.0</t>
        </is>
      </c>
      <c r="I128" s="9" t="inlineStr">
        <is>
          <t>Mobile</t>
        </is>
      </c>
      <c r="J128" s="13" t="inlineStr">
        <is>
          <t>High</t>
        </is>
      </c>
      <c r="K128" s="9" t="inlineStr">
        <is>
          <t>RNOS-M2</t>
        </is>
      </c>
      <c r="L128" s="9" t="inlineStr">
        <is>
          <t>2026-08-01</t>
        </is>
      </c>
      <c r="M128" s="9" t="inlineStr">
        <is>
          <t>MobileCampaignCards pattern ✅</t>
        </is>
      </c>
      <c r="N128" s="11" t="inlineStr">
        <is>
          <t>→ SCR-MOB-008</t>
        </is>
      </c>
    </row>
    <row r="129" ht="18" customHeight="1">
      <c r="A129" s="14" t="inlineStr">
        <is>
          <t>SCR-MOB-009</t>
        </is>
      </c>
      <c r="B129" s="10" t="inlineStr">
        <is>
          <t>Notification Center Mobile</t>
        </is>
      </c>
      <c r="C129" s="10" t="inlineStr">
        <is>
          <t>Mobile</t>
        </is>
      </c>
      <c r="D129" s="10" t="inlineStr">
        <is>
          <t>/notifications @ mobile</t>
        </is>
      </c>
      <c r="E129" s="10" t="inlineStr">
        <is>
          <t>Client Viewer</t>
        </is>
      </c>
      <c r="F129" s="12" t="inlineStr">
        <is>
          <t>Done</t>
        </is>
      </c>
      <c r="G129" s="14" t="inlineStr">
        <is>
          <t>MOB-UC-006</t>
        </is>
      </c>
      <c r="H129" s="10" t="inlineStr">
        <is>
          <t>1.0</t>
        </is>
      </c>
      <c r="I129" s="10" t="inlineStr">
        <is>
          <t>Mobile</t>
        </is>
      </c>
      <c r="J129" s="15" t="inlineStr">
        <is>
          <t>Medium</t>
        </is>
      </c>
      <c r="K129" s="10" t="inlineStr">
        <is>
          <t>RNOS-M2</t>
        </is>
      </c>
      <c r="L129" s="10" t="inlineStr">
        <is>
          <t>2026-08-01</t>
        </is>
      </c>
      <c r="M129" s="10" t="inlineStr">
        <is>
          <t>In-app + push click target</t>
        </is>
      </c>
      <c r="N129" s="14" t="inlineStr">
        <is>
          <t>→ SCR-MOB-009</t>
        </is>
      </c>
    </row>
    <row r="130" ht="18" customHeight="1">
      <c r="A130" s="11" t="inlineStr">
        <is>
          <t>SCR-MOB-010</t>
        </is>
      </c>
      <c r="B130" s="9" t="inlineStr">
        <is>
          <t>Push Settings</t>
        </is>
      </c>
      <c r="C130" s="9" t="inlineStr">
        <is>
          <t>Mobile</t>
        </is>
      </c>
      <c r="D130" s="9" t="inlineStr">
        <is>
          <t>/settings (push section)</t>
        </is>
      </c>
      <c r="E130" s="9" t="inlineStr">
        <is>
          <t>Client Approver</t>
        </is>
      </c>
      <c r="F130" s="12" t="inlineStr">
        <is>
          <t>Done</t>
        </is>
      </c>
      <c r="G130" s="11" t="inlineStr">
        <is>
          <t>MOB-UC-009</t>
        </is>
      </c>
      <c r="H130" s="9" t="inlineStr">
        <is>
          <t>1.0</t>
        </is>
      </c>
      <c r="I130" s="9" t="inlineStr">
        <is>
          <t>Mobile</t>
        </is>
      </c>
      <c r="J130" s="15" t="inlineStr">
        <is>
          <t>Medium</t>
        </is>
      </c>
      <c r="K130" s="9" t="inlineStr">
        <is>
          <t>RNOS-M2</t>
        </is>
      </c>
      <c r="L130" s="9" t="inlineStr">
        <is>
          <t>2026-08-01</t>
        </is>
      </c>
      <c r="M130" s="9" t="inlineStr">
        <is>
          <t>usePortalPush + test push ✅</t>
        </is>
      </c>
      <c r="N130" s="11" t="inlineStr">
        <is>
          <t>→ SCR-MOB-010</t>
        </is>
      </c>
    </row>
  </sheetData>
  <autoFilter ref="A1:N130"/>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type="list">
      <formula1>"Draft,In progress,Done,Cancelled"</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showDropDown="0" showInputMessage="0" showErrorMessage="0" allowBlank="1" type="list">
      <formula1>"High,Medium,Low"</formula1>
    </dataValidation>
  </dataValidations>
  <hyperlinks>
    <hyperlink ref="A2" location="'SCR-AUTH-001'!A1" display="SCR-AUTH-001"/>
    <hyperlink ref="G2" location="'PLAT-UC-001'!A1" display="PLAT-UC-001"/>
    <hyperlink ref="N2" location="'SCR-AUTH-001'!A1" display="→ SCR-AUTH-001"/>
    <hyperlink ref="A3" location="'SCR-CRM-001'!A1" display="SCR-CRM-001"/>
    <hyperlink ref="N3" location="'SCR-CRM-001'!A1" display="→ SCR-CRM-001"/>
    <hyperlink ref="A4" location="'SCR-CRM-002'!A1" display="SCR-CRM-002"/>
    <hyperlink ref="N4" location="'SCR-CRM-002'!A1" display="→ SCR-CRM-002"/>
    <hyperlink ref="A5" location="'SCR-CRM-003'!A1" display="SCR-CRM-003"/>
    <hyperlink ref="G5" location="'CRM-UC-003'!A1" display="CRM-UC-003"/>
    <hyperlink ref="N5" location="'SCR-CRM-003'!A1" display="→ SCR-CRM-003"/>
    <hyperlink ref="A6" location="'SCR-CRM-004'!A1" display="SCR-CRM-004"/>
    <hyperlink ref="G6" location="'CRM-UC-008'!A1" display="CRM-UC-008"/>
    <hyperlink ref="N6" location="'SCR-CRM-004'!A1" display="→ SCR-CRM-004"/>
    <hyperlink ref="A7" location="'SCR-CRM-005'!A1" display="SCR-CRM-005"/>
    <hyperlink ref="G7" location="'CRM-UC-014'!A1" display="CRM-UC-014"/>
    <hyperlink ref="N7" location="'SCR-CRM-005'!A1" display="→ SCR-CRM-005"/>
    <hyperlink ref="A8" location="'SCR-CRM-006'!A1" display="SCR-CRM-006"/>
    <hyperlink ref="G8" location="'AI-UC-013'!A1" display="AI-UC-013"/>
    <hyperlink ref="N8" location="'SCR-CRM-006'!A1" display="→ SCR-CRM-006"/>
    <hyperlink ref="A9" location="'SCR-CRM-007'!A1" display="SCR-CRM-007"/>
    <hyperlink ref="G9" location="'AI-UC-017'!A1" display="AI-UC-017"/>
    <hyperlink ref="N9" location="'SCR-CRM-007'!A1" display="→ SCR-CRM-007"/>
    <hyperlink ref="A10" location="'SCR-CRM-008'!A1" display="SCR-CRM-008"/>
    <hyperlink ref="G10" location="'CRM-UC-007'!A1" display="CRM-UC-007"/>
    <hyperlink ref="N10" location="'SCR-CRM-008'!A1" display="→ SCR-CRM-008"/>
    <hyperlink ref="A11" location="'SCR-CRM-009'!A1" display="SCR-CRM-009"/>
    <hyperlink ref="N11" location="'SCR-CRM-009'!A1" display="→ SCR-CRM-009"/>
    <hyperlink ref="A12" location="'SCR-CRM-010'!A1" display="SCR-CRM-010"/>
    <hyperlink ref="N12" location="'SCR-CRM-010'!A1" display="→ SCR-CRM-010"/>
    <hyperlink ref="A13" location="'SCR-CRM-011'!A1" display="SCR-CRM-011"/>
    <hyperlink ref="G13" location="'CRM-UC-013'!A1" display="CRM-UC-013"/>
    <hyperlink ref="N13" location="'SCR-CRM-011'!A1" display="→ SCR-CRM-011"/>
    <hyperlink ref="A14" location="'SCR-CRM-012'!A1" display="SCR-CRM-012"/>
    <hyperlink ref="N14" location="'SCR-CRM-012'!A1" display="→ SCR-CRM-012"/>
    <hyperlink ref="A15" location="'SCR-CRM-013'!A1" display="SCR-CRM-013"/>
    <hyperlink ref="G15" location="'CRM-UC-009'!A1" display="CRM-UC-009"/>
    <hyperlink ref="N15" location="'SCR-CRM-013'!A1" display="→ SCR-CRM-013"/>
    <hyperlink ref="A16" location="'SCR-CRM-014'!A1" display="SCR-CRM-014"/>
    <hyperlink ref="G16" location="'CRM-UC-006'!A1" display="CRM-UC-006"/>
    <hyperlink ref="N16" location="'SCR-CRM-014'!A1" display="→ SCR-CRM-014"/>
    <hyperlink ref="A17" location="'SCR-CRM-015'!A1" display="SCR-CRM-015"/>
    <hyperlink ref="N17" location="'SCR-CRM-015'!A1" display="→ SCR-CRM-015"/>
    <hyperlink ref="A18" location="'SCR-CRM-016'!A1" display="SCR-CRM-016"/>
    <hyperlink ref="G18" location="'CRM-UC-013'!A1" display="CRM-UC-013"/>
    <hyperlink ref="N18" location="'SCR-CRM-016'!A1" display="→ SCR-CRM-016"/>
    <hyperlink ref="A19" location="'SCR-CRM-017'!A1" display="SCR-CRM-017"/>
    <hyperlink ref="G19" location="'CRM-UC-008'!A1" display="CRM-UC-008"/>
    <hyperlink ref="N19" location="'SCR-CRM-017'!A1" display="→ SCR-CRM-017"/>
    <hyperlink ref="A20" location="'SCR-CRM-018'!A1" display="SCR-CRM-018"/>
    <hyperlink ref="G20" location="'SVC-UC-004'!A1" display="SVC-UC-004"/>
    <hyperlink ref="N20" location="'SCR-CRM-018'!A1" display="→ SCR-CRM-018"/>
    <hyperlink ref="A21" location="'SCR-CRM-019'!A1" display="SCR-CRM-019"/>
    <hyperlink ref="G21" location="'SVC-UC-004'!A1" display="SVC-UC-004"/>
    <hyperlink ref="N21" location="'SCR-CRM-019'!A1" display="→ SCR-CRM-019"/>
    <hyperlink ref="A22" location="'SCR-CRM-020'!A1" display="SCR-CRM-020"/>
    <hyperlink ref="N22" location="'SCR-CRM-020'!A1" display="→ SCR-CRM-020"/>
    <hyperlink ref="A23" location="'SCR-CRM-021'!A1" display="SCR-CRM-021"/>
    <hyperlink ref="G23" location="'SVC-UC-011'!A1" display="SVC-UC-011"/>
    <hyperlink ref="N23" location="'SCR-CRM-021'!A1" display="→ SCR-CRM-021"/>
    <hyperlink ref="A24" location="'SCR-CRM-022'!A1" display="SCR-CRM-022"/>
    <hyperlink ref="G24" location="'SVC-UC-011'!A1" display="SVC-UC-011"/>
    <hyperlink ref="N24" location="'SCR-CRM-022'!A1" display="→ SCR-CRM-022"/>
    <hyperlink ref="A25" location="'SCR-CRM-023'!A1" display="SCR-CRM-023"/>
    <hyperlink ref="G25" location="'CRM-UC-012'!A1" display="CRM-UC-012"/>
    <hyperlink ref="N25" location="'SCR-CRM-023'!A1" display="→ SCR-CRM-023"/>
    <hyperlink ref="A26" location="'SCR-CRM-024'!A1" display="SCR-CRM-024"/>
    <hyperlink ref="G26" location="'CRM-UC-013'!A1" display="CRM-UC-013"/>
    <hyperlink ref="N26" location="'SCR-CRM-024'!A1" display="→ SCR-CRM-024"/>
    <hyperlink ref="A27" location="'SCR-CRM-025'!A1" display="SCR-CRM-025"/>
    <hyperlink ref="G27" location="'CRM-UC-014'!A1" display="CRM-UC-014"/>
    <hyperlink ref="N27" location="'SCR-CRM-025'!A1" display="→ SCR-CRM-025"/>
    <hyperlink ref="A28" location="'SCR-CRM-026'!A1" display="SCR-CRM-026"/>
    <hyperlink ref="G28" location="'CRM-UC-013'!A1" display="CRM-UC-013"/>
    <hyperlink ref="N28" location="'SCR-CRM-026'!A1" display="→ SCR-CRM-026"/>
    <hyperlink ref="A29" location="'SCR-CRM-027'!A1" display="SCR-CRM-027"/>
    <hyperlink ref="G29" location="'CRM-UC-013'!A1" display="CRM-UC-013"/>
    <hyperlink ref="N29" location="'SCR-CRM-027'!A1" display="→ SCR-CRM-027"/>
    <hyperlink ref="A30" location="'SCR-CRM-030'!A1" display="SCR-CRM-030"/>
    <hyperlink ref="G30" location="'SVC-UC-011'!A1" display="SVC-UC-011"/>
    <hyperlink ref="N30" location="'SCR-CRM-030'!A1" display="→ SCR-CRM-030"/>
    <hyperlink ref="A31" location="'SCR-CRM-028'!A1" display="SCR-CRM-028"/>
    <hyperlink ref="G31" location="'CRM-UC-010'!A1" display="CRM-UC-010"/>
    <hyperlink ref="N31" location="'SCR-CRM-028'!A1" display="→ SCR-CRM-028"/>
    <hyperlink ref="A32" location="'SCR-CRM-029'!A1" display="SCR-CRM-029"/>
    <hyperlink ref="N32" location="'SCR-CRM-029'!A1" display="→ SCR-CRM-029"/>
    <hyperlink ref="A33" location="'SCR-AI-001'!A1" display="SCR-AI-001"/>
    <hyperlink ref="N33" location="'SCR-AI-001'!A1" display="→ SCR-AI-001"/>
    <hyperlink ref="A34" location="'SCR-AI-002'!A1" display="SCR-AI-002"/>
    <hyperlink ref="G34" location="'AI-UC-016'!A1" display="AI-UC-016"/>
    <hyperlink ref="N34" location="'SCR-AI-002'!A1" display="→ SCR-AI-002"/>
    <hyperlink ref="A35" location="'SCR-AI-003'!A1" display="SCR-AI-003"/>
    <hyperlink ref="G35" location="'AI-UC-018'!A1" display="AI-UC-018"/>
    <hyperlink ref="N35" location="'SCR-AI-003'!A1" display="→ SCR-AI-003"/>
    <hyperlink ref="A36" location="'SCR-AI-004'!A1" display="SCR-AI-004"/>
    <hyperlink ref="G36" location="'AI-UC-020'!A1" display="AI-UC-020"/>
    <hyperlink ref="N36" location="'SCR-AI-004'!A1" display="→ SCR-AI-004"/>
    <hyperlink ref="A37" location="'SCR-AI-005'!A1" display="SCR-AI-005"/>
    <hyperlink ref="G37" location="'AI-UC-020'!A1" display="AI-UC-020"/>
    <hyperlink ref="N37" location="'SCR-AI-005'!A1" display="→ SCR-AI-005"/>
    <hyperlink ref="A38" location="'SCR-SVC-001'!A1" display="SCR-SVC-001"/>
    <hyperlink ref="G38" location="'SVC-UC-005'!A1" display="SVC-UC-005"/>
    <hyperlink ref="N38" location="'SCR-SVC-001'!A1" display="→ SCR-SVC-001"/>
    <hyperlink ref="A39" location="'SCR-SVC-002'!A1" display="SCR-SVC-002"/>
    <hyperlink ref="G39" location="'SVC-UC-007'!A1" display="SVC-UC-007"/>
    <hyperlink ref="N39" location="'SCR-SVC-002'!A1" display="→ SCR-SVC-002"/>
    <hyperlink ref="A40" location="'SCR-SVC-003'!A1" display="SCR-SVC-003"/>
    <hyperlink ref="G40" location="'SVC-UC-006'!A1" display="SVC-UC-006"/>
    <hyperlink ref="N40" location="'SCR-SVC-003'!A1" display="→ SCR-SVC-003"/>
    <hyperlink ref="A41" location="'SCR-SVC-004'!A1" display="SCR-SVC-004"/>
    <hyperlink ref="N41" location="'SCR-SVC-004'!A1" display="→ SCR-SVC-004"/>
    <hyperlink ref="A42" location="'SCR-AGENCY-001'!A1" display="SCR-AGENCY-001"/>
    <hyperlink ref="N42" location="'SCR-AGENCY-001'!A1" display="→ SCR-AGENCY-001"/>
    <hyperlink ref="A43" location="'SCR-AGENCY-002'!A1" display="SCR-AGENCY-002"/>
    <hyperlink ref="N43" location="'SCR-AGENCY-002'!A1" display="→ SCR-AGENCY-002"/>
    <hyperlink ref="A44" location="'SCR-AGENCY-003'!A1" display="SCR-AGENCY-003"/>
    <hyperlink ref="G44" location="'SVC-UC-010'!A1" display="SVC-UC-010"/>
    <hyperlink ref="N44" location="'SCR-AGENCY-003'!A1" display="→ SCR-AGENCY-003"/>
    <hyperlink ref="A45" location="'SCR-AGENCY-004'!A1" display="SCR-AGENCY-004"/>
    <hyperlink ref="G45" location="'SVC-UC-009'!A1" display="SVC-UC-009"/>
    <hyperlink ref="N45" location="'SCR-AGENCY-004'!A1" display="→ SCR-AGENCY-004"/>
    <hyperlink ref="A46" location="'SCR-AGENCY-005'!A1" display="SCR-AGENCY-005"/>
    <hyperlink ref="G46" location="'PLAT-UC-007'!A1" display="PLAT-UC-007"/>
    <hyperlink ref="N46" location="'SCR-AGENCY-005'!A1" display="→ SCR-AGENCY-005"/>
    <hyperlink ref="A47" location="'SCR-AGENCY-006'!A1" display="SCR-AGENCY-006"/>
    <hyperlink ref="G47" location="'SVC-UC-010'!A1" display="SVC-UC-010"/>
    <hyperlink ref="N47" location="'SCR-AGENCY-006'!A1" display="→ SCR-AGENCY-006"/>
    <hyperlink ref="A48" location="'SCR-AGENCY-007'!A1" display="SCR-AGENCY-007"/>
    <hyperlink ref="G48" location="'ZALO-UC-020'!A1" display="ZALO-UC-020"/>
    <hyperlink ref="N48" location="'SCR-AGENCY-007'!A1" display="→ SCR-AGENCY-007"/>
    <hyperlink ref="A49" location="'SCR-META-001'!A1" display="SCR-META-001"/>
    <hyperlink ref="N49" location="'SCR-META-001'!A1" display="→ SCR-META-001"/>
    <hyperlink ref="A50" location="'SCR-META-002'!A1" display="SCR-META-002"/>
    <hyperlink ref="N50" location="'SCR-META-002'!A1" display="→ SCR-META-002"/>
    <hyperlink ref="A51" location="'SCR-META-003'!A1" display="SCR-META-003"/>
    <hyperlink ref="N51" location="'SCR-META-003'!A1" display="→ SCR-META-003"/>
    <hyperlink ref="A52" location="'SCR-META-004'!A1" display="SCR-META-004"/>
    <hyperlink ref="N52" location="'SCR-META-004'!A1" display="→ SCR-META-004"/>
    <hyperlink ref="A53" location="'SCR-META-005'!A1" display="SCR-META-005"/>
    <hyperlink ref="N53" location="'SCR-META-005'!A1" display="→ SCR-META-005"/>
    <hyperlink ref="A54" location="'SCR-META-006'!A1" display="SCR-META-006"/>
    <hyperlink ref="G54" location="'META-UC-014'!A1" display="META-UC-014"/>
    <hyperlink ref="N54" location="'SCR-META-006'!A1" display="→ SCR-META-006"/>
    <hyperlink ref="A55" location="'SCR-ZALO-001'!A1" display="SCR-ZALO-001"/>
    <hyperlink ref="N55" location="'SCR-ZALO-001'!A1" display="→ SCR-ZALO-001"/>
    <hyperlink ref="A56" location="'SCR-ZALO-002'!A1" display="SCR-ZALO-002"/>
    <hyperlink ref="N56" location="'SCR-ZALO-002'!A1" display="→ SCR-ZALO-002"/>
    <hyperlink ref="A57" location="'SCR-EM-001'!A1" display="SCR-EM-001"/>
    <hyperlink ref="N57" location="'SCR-EM-001'!A1" display="→ SCR-EM-001"/>
    <hyperlink ref="A58" location="'SCR-EM-002'!A1" display="SCR-EM-002"/>
    <hyperlink ref="N58" location="'SCR-EM-002'!A1" display="→ SCR-EM-002"/>
    <hyperlink ref="A59" location="'SCR-EM-003'!A1" display="SCR-EM-003"/>
    <hyperlink ref="N59" location="'SCR-EM-003'!A1" display="→ SCR-EM-003"/>
    <hyperlink ref="A60" location="'SCR-EM-004'!A1" display="SCR-EM-004"/>
    <hyperlink ref="G60" location="'EM-UC-005'!A1" display="EM-UC-005"/>
    <hyperlink ref="N60" location="'SCR-EM-004'!A1" display="→ SCR-EM-004"/>
    <hyperlink ref="A61" location="'SCR-EM-005'!A1" display="SCR-EM-005"/>
    <hyperlink ref="G61" location="'EM-UC-011'!A1" display="EM-UC-011"/>
    <hyperlink ref="N61" location="'SCR-EM-005'!A1" display="→ SCR-EM-005"/>
    <hyperlink ref="A62" location="'SCR-EM-006'!A1" display="SCR-EM-006"/>
    <hyperlink ref="G62" location="'EM-UC-012'!A1" display="EM-UC-012"/>
    <hyperlink ref="N62" location="'SCR-EM-006'!A1" display="→ SCR-EM-006"/>
    <hyperlink ref="A63" location="'SCR-EM-007'!A1" display="SCR-EM-007"/>
    <hyperlink ref="G63" location="'EM-UC-010'!A1" display="EM-UC-010"/>
    <hyperlink ref="N63" location="'SCR-EM-007'!A1" display="→ SCR-EM-007"/>
    <hyperlink ref="A64" location="'SCR-EM-008'!A1" display="SCR-EM-008"/>
    <hyperlink ref="G64" location="'EM-UC-013'!A1" display="EM-UC-013"/>
    <hyperlink ref="N64" location="'SCR-EM-008'!A1" display="→ SCR-EM-008"/>
    <hyperlink ref="A65" location="'SCR-EM-009'!A1" display="SCR-EM-009"/>
    <hyperlink ref="G65" location="'EM-UC-004'!A1" display="EM-UC-004"/>
    <hyperlink ref="N65" location="'SCR-EM-009'!A1" display="→ SCR-EM-009"/>
    <hyperlink ref="A66" location="'SCR-EM-010'!A1" display="SCR-EM-010"/>
    <hyperlink ref="G66" location="'EM-UC-009'!A1" display="EM-UC-009"/>
    <hyperlink ref="N66" location="'SCR-EM-010'!A1" display="→ SCR-EM-010"/>
    <hyperlink ref="A67" location="'SCR-EM-011'!A1" display="SCR-EM-011"/>
    <hyperlink ref="G67" location="'EM-UC-002'!A1" display="EM-UC-002"/>
    <hyperlink ref="N67" location="'SCR-EM-011'!A1" display="→ SCR-EM-011"/>
    <hyperlink ref="A68" location="'SCR-EM-012'!A1" display="SCR-EM-012"/>
    <hyperlink ref="G68" location="'EM-UC-001'!A1" display="EM-UC-001"/>
    <hyperlink ref="N68" location="'SCR-EM-012'!A1" display="→ SCR-EM-012"/>
    <hyperlink ref="A69" location="'SCR-EM-021'!A1" display="SCR-EM-021"/>
    <hyperlink ref="G69" location="'EM-UC-001'!A1" display="EM-UC-001"/>
    <hyperlink ref="N69" location="'SCR-EM-021'!A1" display="→ SCR-EM-021"/>
    <hyperlink ref="A70" location="'SCR-EM-013'!A1" display="SCR-EM-013"/>
    <hyperlink ref="G70" location="'SYS-UC-009'!A1" display="SYS-UC-009"/>
    <hyperlink ref="N70" location="'SCR-EM-013'!A1" display="→ SCR-EM-013"/>
    <hyperlink ref="A71" location="'SCR-EM-014'!A1" display="SCR-EM-014"/>
    <hyperlink ref="G71" location="'EM-UC-002'!A1" display="EM-UC-002"/>
    <hyperlink ref="N71" location="'SCR-EM-014'!A1" display="→ SCR-EM-014"/>
    <hyperlink ref="A72" location="'SCR-EM-015'!A1" display="SCR-EM-015"/>
    <hyperlink ref="G72" location="'EM-UC-014'!A1" display="EM-UC-014"/>
    <hyperlink ref="N72" location="'SCR-EM-015'!A1" display="→ SCR-EM-015"/>
    <hyperlink ref="A73" location="'SCR-EM-016'!A1" display="SCR-EM-016"/>
    <hyperlink ref="G73" location="'EM-UC-009'!A1" display="EM-UC-009"/>
    <hyperlink ref="N73" location="'SCR-EM-016'!A1" display="→ SCR-EM-016"/>
    <hyperlink ref="A74" location="'SCR-EM-017'!A1" display="SCR-EM-017"/>
    <hyperlink ref="N74" location="'SCR-EM-017'!A1" display="→ SCR-EM-017"/>
    <hyperlink ref="A75" location="'SCR-EM-018'!A1" display="SCR-EM-018"/>
    <hyperlink ref="G75" location="'EM-UC-007'!A1" display="EM-UC-007"/>
    <hyperlink ref="N75" location="'SCR-EM-018'!A1" display="→ SCR-EM-018"/>
    <hyperlink ref="A76" location="'SCR-EM-019'!A1" display="SCR-EM-019"/>
    <hyperlink ref="G76" location="'EM-UC-011'!A1" display="EM-UC-011"/>
    <hyperlink ref="N76" location="'SCR-EM-019'!A1" display="→ SCR-EM-019"/>
    <hyperlink ref="A77" location="'SCR-EM-020'!A1" display="SCR-EM-020"/>
    <hyperlink ref="G77" location="'EM-UC-005'!A1" display="EM-UC-005"/>
    <hyperlink ref="N77" location="'SCR-EM-020'!A1" display="→ SCR-EM-020"/>
    <hyperlink ref="A78" location="'SCR-SEO-001'!A1" display="SCR-SEO-001"/>
    <hyperlink ref="N78" location="'SCR-SEO-001'!A1" display="→ SCR-SEO-001"/>
    <hyperlink ref="A79" location="'SCR-SEO-002'!A1" display="SCR-SEO-002"/>
    <hyperlink ref="N79" location="'SCR-SEO-002'!A1" display="→ SCR-SEO-002"/>
    <hyperlink ref="A80" location="'SCR-SEO-016'!A1" display="SCR-SEO-016"/>
    <hyperlink ref="N80" location="'SCR-SEO-016'!A1" display="→ SCR-SEO-016"/>
    <hyperlink ref="A81" location="'SCR-SEO-003'!A1" display="SCR-SEO-003"/>
    <hyperlink ref="G81" location="'SEO-UC-004'!A1" display="SEO-UC-004"/>
    <hyperlink ref="N81" location="'SCR-SEO-003'!A1" display="→ SCR-SEO-003"/>
    <hyperlink ref="A82" location="'SCR-SEO-004'!A1" display="SCR-SEO-004"/>
    <hyperlink ref="G82" location="'SEO-UC-007'!A1" display="SEO-UC-007"/>
    <hyperlink ref="N82" location="'SCR-SEO-004'!A1" display="→ SCR-SEO-004"/>
    <hyperlink ref="A83" location="'SCR-SEO-005'!A1" display="SCR-SEO-005"/>
    <hyperlink ref="G83" location="'SEO-UC-013'!A1" display="SEO-UC-013"/>
    <hyperlink ref="N83" location="'SCR-SEO-005'!A1" display="→ SCR-SEO-005"/>
    <hyperlink ref="A84" location="'SCR-SEO-006'!A1" display="SCR-SEO-006"/>
    <hyperlink ref="G84" location="'SEO-UC-006'!A1" display="SEO-UC-006"/>
    <hyperlink ref="N84" location="'SCR-SEO-006'!A1" display="→ SCR-SEO-006"/>
    <hyperlink ref="A85" location="'SCR-SEO-007'!A1" display="SCR-SEO-007"/>
    <hyperlink ref="G85" location="'SEO-UC-008'!A1" display="SEO-UC-008"/>
    <hyperlink ref="N85" location="'SCR-SEO-007'!A1" display="→ SCR-SEO-007"/>
    <hyperlink ref="A86" location="'SCR-SEO-008'!A1" display="SCR-SEO-008"/>
    <hyperlink ref="G86" location="'SEO-UC-011'!A1" display="SEO-UC-011"/>
    <hyperlink ref="N86" location="'SCR-SEO-008'!A1" display="→ SCR-SEO-008"/>
    <hyperlink ref="A87" location="'SCR-SEO-009'!A1" display="SCR-SEO-009"/>
    <hyperlink ref="G87" location="'SEO-UC-010'!A1" display="SEO-UC-010"/>
    <hyperlink ref="N87" location="'SCR-SEO-009'!A1" display="→ SCR-SEO-009"/>
    <hyperlink ref="A88" location="'SCR-SEO-010'!A1" display="SCR-SEO-010"/>
    <hyperlink ref="G88" location="'SEO-UC-014'!A1" display="SEO-UC-014"/>
    <hyperlink ref="N88" location="'SCR-SEO-010'!A1" display="→ SCR-SEO-010"/>
    <hyperlink ref="A89" location="'SCR-SEO-011'!A1" display="SCR-SEO-011"/>
    <hyperlink ref="G89" location="'SEO-UC-009'!A1" display="SEO-UC-009"/>
    <hyperlink ref="N89" location="'SCR-SEO-011'!A1" display="→ SCR-SEO-011"/>
    <hyperlink ref="A90" location="'SCR-SEO-012'!A1" display="SCR-SEO-012"/>
    <hyperlink ref="G90" location="'SEO-UC-001'!A1" display="SEO-UC-001"/>
    <hyperlink ref="N90" location="'SCR-SEO-012'!A1" display="→ SCR-SEO-012"/>
    <hyperlink ref="A91" location="'SCR-SEO-017'!A1" display="SCR-SEO-017"/>
    <hyperlink ref="N91" location="'SCR-SEO-017'!A1" display="→ SCR-SEO-017"/>
    <hyperlink ref="A92" location="'SCR-SEO-013'!A1" display="SCR-SEO-013"/>
    <hyperlink ref="G92" location="'SEO-UC-004'!A1" display="SEO-UC-004"/>
    <hyperlink ref="N92" location="'SCR-SEO-013'!A1" display="→ SCR-SEO-013"/>
    <hyperlink ref="A93" location="'SCR-SEO-014'!A1" display="SCR-SEO-014"/>
    <hyperlink ref="G93" location="'SYS-UC-009'!A1" display="SYS-UC-009"/>
    <hyperlink ref="N93" location="'SCR-SEO-014'!A1" display="→ SCR-SEO-014"/>
    <hyperlink ref="A94" location="'SCR-SEO-015'!A1" display="SCR-SEO-015"/>
    <hyperlink ref="G94" location="'SEO-UC-007'!A1" display="SEO-UC-007"/>
    <hyperlink ref="N94" location="'SCR-SEO-015'!A1" display="→ SCR-SEO-015"/>
    <hyperlink ref="A95" location="'SCR-SEO-018'!A1" display="SCR-SEO-018"/>
    <hyperlink ref="N95" location="'SCR-SEO-018'!A1" display="→ SCR-SEO-018"/>
    <hyperlink ref="A96" location="'SCR-SEO-019'!A1" display="SCR-SEO-019"/>
    <hyperlink ref="G96" location="'SEO-UC-004'!A1" display="SEO-UC-004"/>
    <hyperlink ref="N96" location="'SCR-SEO-019'!A1" display="→ SCR-SEO-019"/>
    <hyperlink ref="A97" location="'SCR-ADMIN-001'!A1" display="SCR-ADMIN-001"/>
    <hyperlink ref="G97" location="'AI-UC-009'!A1" display="AI-UC-009"/>
    <hyperlink ref="N97" location="'SCR-ADMIN-001'!A1" display="→ SCR-ADMIN-001"/>
    <hyperlink ref="A98" location="'SCR-ADMIN-002'!A1" display="SCR-ADMIN-002"/>
    <hyperlink ref="G98" location="'AI-UC-010'!A1" display="AI-UC-010"/>
    <hyperlink ref="N98" location="'SCR-ADMIN-002'!A1" display="→ SCR-ADMIN-002"/>
    <hyperlink ref="A99" location="'SCR-ADMIN-003'!A1" display="SCR-ADMIN-003"/>
    <hyperlink ref="G99" location="'AI-UC-020'!A1" display="AI-UC-020"/>
    <hyperlink ref="N99" location="'SCR-ADMIN-003'!A1" display="→ SCR-ADMIN-003"/>
    <hyperlink ref="A100" location="'SCR-ADMIN-004'!A1" display="SCR-ADMIN-004"/>
    <hyperlink ref="G100" location="'CRM-UC-009'!A1" display="CRM-UC-009"/>
    <hyperlink ref="N100" location="'SCR-ADMIN-004'!A1" display="→ SCR-ADMIN-004"/>
    <hyperlink ref="A101" location="'SCR-ADMIN-005'!A1" display="SCR-ADMIN-005"/>
    <hyperlink ref="G101" location="'CRM-UC-012'!A1" display="CRM-UC-012"/>
    <hyperlink ref="N101" location="'SCR-ADMIN-005'!A1" display="→ SCR-ADMIN-005"/>
    <hyperlink ref="A102" location="'SCR-GOOGLE-001'!A1" display="SCR-GOOGLE-001"/>
    <hyperlink ref="N102" location="'SCR-GOOGLE-001'!A1" display="→ SCR-GOOGLE-001"/>
    <hyperlink ref="A103" location="'SCR-PORTAL-001'!A1" display="SCR-PORTAL-001"/>
    <hyperlink ref="N103" location="'SCR-PORTAL-001'!A1" display="→ SCR-PORTAL-001"/>
    <hyperlink ref="A104" location="'SCR-PORTAL-002'!A1" display="SCR-PORTAL-002"/>
    <hyperlink ref="N104" location="'SCR-PORTAL-002'!A1" display="→ SCR-PORTAL-002"/>
    <hyperlink ref="A105" location="'SCR-PORTAL-003'!A1" display="SCR-PORTAL-003"/>
    <hyperlink ref="G105" location="'PORTAL-UC-003'!A1" display="PORTAL-UC-003"/>
    <hyperlink ref="N105" location="'SCR-PORTAL-003'!A1" display="→ SCR-PORTAL-003"/>
    <hyperlink ref="A106" location="'SCR-PORTAL-004'!A1" display="SCR-PORTAL-004"/>
    <hyperlink ref="N106" location="'SCR-PORTAL-004'!A1" display="→ SCR-PORTAL-004"/>
    <hyperlink ref="A107" location="'SCR-PORTAL-005'!A1" display="SCR-PORTAL-005"/>
    <hyperlink ref="N107" location="'SCR-PORTAL-005'!A1" display="→ SCR-PORTAL-005"/>
    <hyperlink ref="A108" location="'SCR-PORTAL-006'!A1" display="SCR-PORTAL-006"/>
    <hyperlink ref="N108" location="'SCR-PORTAL-006'!A1" display="→ SCR-PORTAL-006"/>
    <hyperlink ref="A109" location="'SCR-PORTAL-007'!A1" display="SCR-PORTAL-007"/>
    <hyperlink ref="N109" location="'SCR-PORTAL-007'!A1" display="→ SCR-PORTAL-007"/>
    <hyperlink ref="A110" location="'SCR-PORTAL-008'!A1" display="SCR-PORTAL-008"/>
    <hyperlink ref="G110" location="'PORTAL-UC-015'!A1" display="PORTAL-UC-015"/>
    <hyperlink ref="N110" location="'SCR-PORTAL-008'!A1" display="→ SCR-PORTAL-008"/>
    <hyperlink ref="A111" location="'SCR-PORTAL-009'!A1" display="SCR-PORTAL-009"/>
    <hyperlink ref="N111" location="'SCR-PORTAL-009'!A1" display="→ SCR-PORTAL-009"/>
    <hyperlink ref="A112" location="'SCR-PORTAL-010'!A1" display="SCR-PORTAL-010"/>
    <hyperlink ref="N112" location="'SCR-PORTAL-010'!A1" display="→ SCR-PORTAL-010"/>
    <hyperlink ref="A113" location="'SCR-PORTAL-011'!A1" display="SCR-PORTAL-011"/>
    <hyperlink ref="G113" location="'PORTAL-UC-011'!A1" display="PORTAL-UC-011"/>
    <hyperlink ref="N113" location="'SCR-PORTAL-011'!A1" display="→ SCR-PORTAL-011"/>
    <hyperlink ref="A114" location="'SCR-PORTAL-012'!A1" display="SCR-PORTAL-012"/>
    <hyperlink ref="G114" location="'PORTAL-UC-011'!A1" display="PORTAL-UC-011"/>
    <hyperlink ref="N114" location="'SCR-PORTAL-012'!A1" display="→ SCR-PORTAL-012"/>
    <hyperlink ref="A115" location="'SCR-PORTAL-013'!A1" display="SCR-PORTAL-013"/>
    <hyperlink ref="G115" location="'PORTAL-UC-001'!A1" display="PORTAL-UC-001"/>
    <hyperlink ref="N115" location="'SCR-PORTAL-013'!A1" display="→ SCR-PORTAL-013"/>
    <hyperlink ref="A116" location="'SCR-PORTAL-014'!A1" display="SCR-PORTAL-014"/>
    <hyperlink ref="G116" location="'PORTAL-UC-008'!A1" display="PORTAL-UC-008"/>
    <hyperlink ref="N116" location="'SCR-PORTAL-014'!A1" display="→ SCR-PORTAL-014"/>
    <hyperlink ref="A117" location="'SCR-PORTAL-015'!A1" display="SCR-PORTAL-015"/>
    <hyperlink ref="G117" location="'PORTAL-UC-005'!A1" display="PORTAL-UC-005"/>
    <hyperlink ref="N117" location="'SCR-PORTAL-015'!A1" display="→ SCR-PORTAL-015"/>
    <hyperlink ref="A118" location="'SCR-PORTAL-016'!A1" display="SCR-PORTAL-016"/>
    <hyperlink ref="N118" location="'SCR-PORTAL-016'!A1" display="→ SCR-PORTAL-016"/>
    <hyperlink ref="A119" location="'SCR-PORTAL-017'!A1" display="SCR-PORTAL-017"/>
    <hyperlink ref="G119" location="'PORTAL-UC-007'!A1" display="PORTAL-UC-007"/>
    <hyperlink ref="N119" location="'SCR-PORTAL-017'!A1" display="→ SCR-PORTAL-017"/>
    <hyperlink ref="A120" location="'SCR-PORTAL-018'!A1" display="SCR-PORTAL-018"/>
    <hyperlink ref="G120" location="'PORTAL-UC-007'!A1" display="PORTAL-UC-007"/>
    <hyperlink ref="N120" location="'SCR-PORTAL-018'!A1" display="→ SCR-PORTAL-018"/>
    <hyperlink ref="A121" location="'SCR-MOB-001'!A1" display="SCR-MOB-001"/>
    <hyperlink ref="G121" location="'MOB-UC-001'!A1" display="MOB-UC-001"/>
    <hyperlink ref="N121" location="'SCR-MOB-001'!A1" display="→ SCR-MOB-001"/>
    <hyperlink ref="A122" location="'SCR-MOB-002'!A1" display="SCR-MOB-002"/>
    <hyperlink ref="N122" location="'SCR-MOB-002'!A1" display="→ SCR-MOB-002"/>
    <hyperlink ref="A123" location="'SCR-MOB-003'!A1" display="SCR-MOB-003"/>
    <hyperlink ref="N123" location="'SCR-MOB-003'!A1" display="→ SCR-MOB-003"/>
    <hyperlink ref="A124" location="'SCR-MOB-004'!A1" display="SCR-MOB-004"/>
    <hyperlink ref="G124" location="'CRM-UC-008'!A1" display="CRM-UC-008"/>
    <hyperlink ref="N124" location="'SCR-MOB-004'!A1" display="→ SCR-MOB-004"/>
    <hyperlink ref="A125" location="'SCR-MOB-005'!A1" display="SCR-MOB-005"/>
    <hyperlink ref="G125" location="'MOB-UC-005'!A1" display="MOB-UC-005"/>
    <hyperlink ref="N125" location="'SCR-MOB-005'!A1" display="→ SCR-MOB-005"/>
    <hyperlink ref="A126" location="'SCR-MOB-006'!A1" display="SCR-MOB-006"/>
    <hyperlink ref="G126" location="'MOB-UC-008'!A1" display="MOB-UC-008"/>
    <hyperlink ref="N126" location="'SCR-MOB-006'!A1" display="→ SCR-MOB-006"/>
    <hyperlink ref="A127" location="'SCR-MOB-007'!A1" display="SCR-MOB-007"/>
    <hyperlink ref="N127" location="'SCR-MOB-007'!A1" display="→ SCR-MOB-007"/>
    <hyperlink ref="A128" location="'SCR-MOB-008'!A1" display="SCR-MOB-008"/>
    <hyperlink ref="G128" location="'MOB-UC-007'!A1" display="MOB-UC-007"/>
    <hyperlink ref="N128" location="'SCR-MOB-008'!A1" display="→ SCR-MOB-008"/>
    <hyperlink ref="A129" location="'SCR-MOB-009'!A1" display="SCR-MOB-009"/>
    <hyperlink ref="G129" location="'MOB-UC-006'!A1" display="MOB-UC-006"/>
    <hyperlink ref="N129" location="'SCR-MOB-009'!A1" display="→ SCR-MOB-009"/>
    <hyperlink ref="A130" location="'SCR-MOB-010'!A1" display="SCR-MOB-010"/>
    <hyperlink ref="G130" location="'MOB-UC-009'!A1" display="MOB-UC-009"/>
    <hyperlink ref="N130" location="'SCR-MOB-010'!A1" display="→ SCR-MOB-010"/>
  </hyperlink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outlineLevelCol="0"/>
  <cols>
    <col width="16" customWidth="1" min="1" max="1"/>
    <col width="33" customWidth="1" min="2" max="2"/>
    <col width="10" customWidth="1" min="3" max="3"/>
    <col width="35" customWidth="1" min="4" max="4"/>
    <col width="13" customWidth="1" min="5" max="5"/>
    <col width="18" customWidth="1" min="6" max="6"/>
  </cols>
  <sheetData>
    <row r="1">
      <c r="A1" s="6" t="inlineStr">
        <is>
          <t>Mã SCR</t>
        </is>
      </c>
      <c r="B1" s="6" t="inlineStr">
        <is>
          <t>Tên màn hình</t>
        </is>
      </c>
      <c r="C1" s="6" t="inlineStr">
        <is>
          <t>Module</t>
        </is>
      </c>
      <c r="D1" s="6" t="inlineStr">
        <is>
          <t>Route</t>
        </is>
      </c>
      <c r="E1" s="6" t="inlineStr">
        <is>
          <t>Trạng thái</t>
        </is>
      </c>
      <c r="F1" s="6" t="inlineStr">
        <is>
          <t>→ Sheet spec</t>
        </is>
      </c>
    </row>
    <row r="2">
      <c r="A2" s="11" t="inlineStr">
        <is>
          <t>SCR-ADMIN-001</t>
        </is>
      </c>
      <c r="B2" s="9" t="inlineStr">
        <is>
          <t>Admin AI Runs</t>
        </is>
      </c>
      <c r="C2" s="9" t="inlineStr">
        <is>
          <t>Admin</t>
        </is>
      </c>
      <c r="D2" s="9" t="inlineStr">
        <is>
          <t>/admin/ai/runs</t>
        </is>
      </c>
      <c r="E2" s="12" t="inlineStr">
        <is>
          <t>Done</t>
        </is>
      </c>
      <c r="F2" s="11" t="inlineStr">
        <is>
          <t>→ SCR-ADMIN-001</t>
        </is>
      </c>
    </row>
    <row r="3">
      <c r="A3" s="14" t="inlineStr">
        <is>
          <t>SCR-ADMIN-002</t>
        </is>
      </c>
      <c r="B3" s="10" t="inlineStr">
        <is>
          <t>Admin AI Agents</t>
        </is>
      </c>
      <c r="C3" s="10" t="inlineStr">
        <is>
          <t>Admin</t>
        </is>
      </c>
      <c r="D3" s="10" t="inlineStr">
        <is>
          <t>/admin/ai/agents</t>
        </is>
      </c>
      <c r="E3" s="12" t="inlineStr">
        <is>
          <t>Done</t>
        </is>
      </c>
      <c r="F3" s="14" t="inlineStr">
        <is>
          <t>→ SCR-ADMIN-002</t>
        </is>
      </c>
    </row>
    <row r="4">
      <c r="A4" s="11" t="inlineStr">
        <is>
          <t>SCR-ADMIN-003</t>
        </is>
      </c>
      <c r="B4" s="9" t="inlineStr">
        <is>
          <t>Admin AI Tools</t>
        </is>
      </c>
      <c r="C4" s="9" t="inlineStr">
        <is>
          <t>Admin</t>
        </is>
      </c>
      <c r="D4" s="9" t="inlineStr">
        <is>
          <t>/admin/ai/tools</t>
        </is>
      </c>
      <c r="E4" s="12" t="inlineStr">
        <is>
          <t>Done</t>
        </is>
      </c>
      <c r="F4" s="11" t="inlineStr">
        <is>
          <t>→ SCR-ADMIN-003</t>
        </is>
      </c>
    </row>
    <row r="5">
      <c r="A5" s="14" t="inlineStr">
        <is>
          <t>SCR-ADMIN-004</t>
        </is>
      </c>
      <c r="B5" s="10" t="inlineStr">
        <is>
          <t>CRM Pipeline Config</t>
        </is>
      </c>
      <c r="C5" s="10" t="inlineStr">
        <is>
          <t>Admin</t>
        </is>
      </c>
      <c r="D5" s="10" t="inlineStr">
        <is>
          <t>/admin/crm/pipeline</t>
        </is>
      </c>
      <c r="E5" s="12" t="inlineStr">
        <is>
          <t>Done</t>
        </is>
      </c>
      <c r="F5" s="14" t="inlineStr">
        <is>
          <t>→ SCR-ADMIN-004</t>
        </is>
      </c>
    </row>
    <row r="6">
      <c r="A6" s="11" t="inlineStr">
        <is>
          <t>SCR-ADMIN-005</t>
        </is>
      </c>
      <c r="B6" s="9" t="inlineStr">
        <is>
          <t>CRM Custom Fields</t>
        </is>
      </c>
      <c r="C6" s="9" t="inlineStr">
        <is>
          <t>Admin</t>
        </is>
      </c>
      <c r="D6" s="9" t="inlineStr">
        <is>
          <t>/admin/crm/custom-fields</t>
        </is>
      </c>
      <c r="E6" s="12" t="inlineStr">
        <is>
          <t>Done</t>
        </is>
      </c>
      <c r="F6" s="11" t="inlineStr">
        <is>
          <t>→ SCR-ADMIN-005</t>
        </is>
      </c>
    </row>
    <row r="7">
      <c r="A7" s="14" t="inlineStr">
        <is>
          <t>SCR-AGENCY-001</t>
        </is>
      </c>
      <c r="B7" s="10" t="inlineStr">
        <is>
          <t>Chi tiết Client Agency</t>
        </is>
      </c>
      <c r="C7" s="10" t="inlineStr">
        <is>
          <t>Agency</t>
        </is>
      </c>
      <c r="D7" s="10" t="inlineStr">
        <is>
          <t>/agency/clients/[id]</t>
        </is>
      </c>
      <c r="E7" s="12" t="inlineStr">
        <is>
          <t>Done</t>
        </is>
      </c>
      <c r="F7" s="14" t="inlineStr">
        <is>
          <t>→ SCR-AGENCY-001</t>
        </is>
      </c>
    </row>
    <row r="8">
      <c r="A8" s="11" t="inlineStr">
        <is>
          <t>SCR-AGENCY-002</t>
        </is>
      </c>
      <c r="B8" s="9" t="inlineStr">
        <is>
          <t>Tạo Client mới</t>
        </is>
      </c>
      <c r="C8" s="9" t="inlineStr">
        <is>
          <t>Agency</t>
        </is>
      </c>
      <c r="D8" s="9" t="inlineStr">
        <is>
          <t>/agency/clients/new</t>
        </is>
      </c>
      <c r="E8" s="12" t="inlineStr">
        <is>
          <t>Done</t>
        </is>
      </c>
      <c r="F8" s="11" t="inlineStr">
        <is>
          <t>→ SCR-AGENCY-002</t>
        </is>
      </c>
    </row>
    <row r="9">
      <c r="A9" s="14" t="inlineStr">
        <is>
          <t>SCR-AGENCY-003</t>
        </is>
      </c>
      <c r="B9" s="10" t="inlineStr">
        <is>
          <t>Agency Hub</t>
        </is>
      </c>
      <c r="C9" s="10" t="inlineStr">
        <is>
          <t>Agency</t>
        </is>
      </c>
      <c r="D9" s="10" t="inlineStr">
        <is>
          <t>/agency</t>
        </is>
      </c>
      <c r="E9" s="12" t="inlineStr">
        <is>
          <t>Done</t>
        </is>
      </c>
      <c r="F9" s="14" t="inlineStr">
        <is>
          <t>→ SCR-AGENCY-003</t>
        </is>
      </c>
    </row>
    <row r="10">
      <c r="A10" s="11" t="inlineStr">
        <is>
          <t>SCR-AGENCY-004</t>
        </is>
      </c>
      <c r="B10" s="9" t="inlineStr">
        <is>
          <t>Ingest Monitor</t>
        </is>
      </c>
      <c r="C10" s="9" t="inlineStr">
        <is>
          <t>Agency</t>
        </is>
      </c>
      <c r="D10" s="9" t="inlineStr">
        <is>
          <t>/agency/ingest</t>
        </is>
      </c>
      <c r="E10" s="12" t="inlineStr">
        <is>
          <t>Done</t>
        </is>
      </c>
      <c r="F10" s="11" t="inlineStr">
        <is>
          <t>→ SCR-AGENCY-004</t>
        </is>
      </c>
    </row>
    <row r="11">
      <c r="A11" s="14" t="inlineStr">
        <is>
          <t>SCR-AGENCY-005</t>
        </is>
      </c>
      <c r="B11" s="10" t="inlineStr">
        <is>
          <t>Agency Jobs Queue</t>
        </is>
      </c>
      <c r="C11" s="10" t="inlineStr">
        <is>
          <t>Agency</t>
        </is>
      </c>
      <c r="D11" s="10" t="inlineStr">
        <is>
          <t>/agency/jobs</t>
        </is>
      </c>
      <c r="E11" s="12" t="inlineStr">
        <is>
          <t>Done</t>
        </is>
      </c>
      <c r="F11" s="14" t="inlineStr">
        <is>
          <t>→ SCR-AGENCY-005</t>
        </is>
      </c>
    </row>
    <row r="12">
      <c r="A12" s="11" t="inlineStr">
        <is>
          <t>SCR-AGENCY-006</t>
        </is>
      </c>
      <c r="B12" s="9" t="inlineStr">
        <is>
          <t>KPI Definitions</t>
        </is>
      </c>
      <c r="C12" s="9" t="inlineStr">
        <is>
          <t>Agency</t>
        </is>
      </c>
      <c r="D12" s="9" t="inlineStr">
        <is>
          <t>/agency/kpi-definitions</t>
        </is>
      </c>
      <c r="E12" s="12" t="inlineStr">
        <is>
          <t>Done</t>
        </is>
      </c>
      <c r="F12" s="11" t="inlineStr">
        <is>
          <t>→ SCR-AGENCY-006</t>
        </is>
      </c>
    </row>
    <row r="13">
      <c r="A13" s="14" t="inlineStr">
        <is>
          <t>SCR-AGENCY-007</t>
        </is>
      </c>
      <c r="B13" s="10" t="inlineStr">
        <is>
          <t>Agency Notifications</t>
        </is>
      </c>
      <c r="C13" s="10" t="inlineStr">
        <is>
          <t>Agency</t>
        </is>
      </c>
      <c r="D13" s="10" t="inlineStr">
        <is>
          <t>/agency/notifications</t>
        </is>
      </c>
      <c r="E13" s="12" t="inlineStr">
        <is>
          <t>Done</t>
        </is>
      </c>
      <c r="F13" s="14" t="inlineStr">
        <is>
          <t>→ SCR-AGENCY-007</t>
        </is>
      </c>
    </row>
    <row r="14">
      <c r="A14" s="11" t="inlineStr">
        <is>
          <t>SCR-AI-001</t>
        </is>
      </c>
      <c r="B14" s="9" t="inlineStr">
        <is>
          <t>AI Insights / Copilot analytics</t>
        </is>
      </c>
      <c r="C14" s="9" t="inlineStr">
        <is>
          <t>AI</t>
        </is>
      </c>
      <c r="D14" s="9" t="inlineStr">
        <is>
          <t>/crm/ai/insights</t>
        </is>
      </c>
      <c r="E14" s="12" t="inlineStr">
        <is>
          <t>Done</t>
        </is>
      </c>
      <c r="F14" s="11" t="inlineStr">
        <is>
          <t>→ SCR-AI-001</t>
        </is>
      </c>
    </row>
    <row r="15">
      <c r="A15" s="14" t="inlineStr">
        <is>
          <t>SCR-AI-002</t>
        </is>
      </c>
      <c r="B15" s="10" t="inlineStr">
        <is>
          <t>NL Analytics Query</t>
        </is>
      </c>
      <c r="C15" s="10" t="inlineStr">
        <is>
          <t>AI</t>
        </is>
      </c>
      <c r="D15" s="10" t="inlineStr">
        <is>
          <t>/crm/ai/query</t>
        </is>
      </c>
      <c r="E15" s="12" t="inlineStr">
        <is>
          <t>Done</t>
        </is>
      </c>
      <c r="F15" s="14" t="inlineStr">
        <is>
          <t>→ SCR-AI-002</t>
        </is>
      </c>
    </row>
    <row r="16">
      <c r="A16" s="11" t="inlineStr">
        <is>
          <t>SCR-AI-003</t>
        </is>
      </c>
      <c r="B16" s="9" t="inlineStr">
        <is>
          <t>Manager Coach Digest</t>
        </is>
      </c>
      <c r="C16" s="9" t="inlineStr">
        <is>
          <t>AI</t>
        </is>
      </c>
      <c r="D16" s="9" t="inlineStr">
        <is>
          <t>/crm/ai/coach</t>
        </is>
      </c>
      <c r="E16" s="12" t="inlineStr">
        <is>
          <t>Done</t>
        </is>
      </c>
      <c r="F16" s="11" t="inlineStr">
        <is>
          <t>→ SCR-AI-003</t>
        </is>
      </c>
    </row>
    <row r="17">
      <c r="A17" s="14" t="inlineStr">
        <is>
          <t>SCR-AI-004</t>
        </is>
      </c>
      <c r="B17" s="10" t="inlineStr">
        <is>
          <t>Automation Workflows</t>
        </is>
      </c>
      <c r="C17" s="10" t="inlineStr">
        <is>
          <t>AI</t>
        </is>
      </c>
      <c r="D17" s="10" t="inlineStr">
        <is>
          <t>/crm/automation</t>
        </is>
      </c>
      <c r="E17" s="12" t="inlineStr">
        <is>
          <t>Done</t>
        </is>
      </c>
      <c r="F17" s="14" t="inlineStr">
        <is>
          <t>→ SCR-AI-004</t>
        </is>
      </c>
    </row>
    <row r="18">
      <c r="A18" s="11" t="inlineStr">
        <is>
          <t>SCR-AI-005</t>
        </is>
      </c>
      <c r="B18" s="9" t="inlineStr">
        <is>
          <t>Playbook RAG</t>
        </is>
      </c>
      <c r="C18" s="9" t="inlineStr">
        <is>
          <t>AI</t>
        </is>
      </c>
      <c r="D18" s="9" t="inlineStr">
        <is>
          <t>/crm/playbooks</t>
        </is>
      </c>
      <c r="E18" s="12" t="inlineStr">
        <is>
          <t>Done</t>
        </is>
      </c>
      <c r="F18" s="11" t="inlineStr">
        <is>
          <t>→ SCR-AI-005</t>
        </is>
      </c>
    </row>
    <row r="19">
      <c r="A19" s="14" t="inlineStr">
        <is>
          <t>SCR-AUTH-001</t>
        </is>
      </c>
      <c r="B19" s="10" t="inlineStr">
        <is>
          <t>Đăng nhập Staff (ops-web)</t>
        </is>
      </c>
      <c r="C19" s="10" t="inlineStr">
        <is>
          <t>Auth</t>
        </is>
      </c>
      <c r="D19" s="10" t="inlineStr">
        <is>
          <t>/login</t>
        </is>
      </c>
      <c r="E19" s="12" t="inlineStr">
        <is>
          <t>Done</t>
        </is>
      </c>
      <c r="F19" s="14" t="inlineStr">
        <is>
          <t>→ SCR-AUTH-001</t>
        </is>
      </c>
    </row>
    <row r="20">
      <c r="A20" s="11" t="inlineStr">
        <is>
          <t>SCR-CRM-001</t>
        </is>
      </c>
      <c r="B20" s="9" t="inlineStr">
        <is>
          <t>Quản lý Lead (danh sách)</t>
        </is>
      </c>
      <c r="C20" s="9" t="inlineStr">
        <is>
          <t>CRM</t>
        </is>
      </c>
      <c r="D20" s="9" t="inlineStr">
        <is>
          <t>/crm/leads</t>
        </is>
      </c>
      <c r="E20" s="12" t="inlineStr">
        <is>
          <t>Done</t>
        </is>
      </c>
      <c r="F20" s="11" t="inlineStr">
        <is>
          <t>→ SCR-CRM-001</t>
        </is>
      </c>
    </row>
    <row r="21">
      <c r="A21" s="14" t="inlineStr">
        <is>
          <t>SCR-CRM-002</t>
        </is>
      </c>
      <c r="B21" s="10" t="inlineStr">
        <is>
          <t>Chi tiết Lead</t>
        </is>
      </c>
      <c r="C21" s="10" t="inlineStr">
        <is>
          <t>CRM</t>
        </is>
      </c>
      <c r="D21" s="10" t="inlineStr">
        <is>
          <t>/crm/leads/[id]</t>
        </is>
      </c>
      <c r="E21" s="12" t="inlineStr">
        <is>
          <t>Done</t>
        </is>
      </c>
      <c r="F21" s="14" t="inlineStr">
        <is>
          <t>→ SCR-CRM-002</t>
        </is>
      </c>
    </row>
    <row r="22">
      <c r="A22" s="11" t="inlineStr">
        <is>
          <t>SCR-CRM-003</t>
        </is>
      </c>
      <c r="B22" s="9" t="inlineStr">
        <is>
          <t>Phải tra soát (Review Queue)</t>
        </is>
      </c>
      <c r="C22" s="9" t="inlineStr">
        <is>
          <t>CRM</t>
        </is>
      </c>
      <c r="D22" s="9" t="inlineStr">
        <is>
          <t>/crm/leads/review-queue</t>
        </is>
      </c>
      <c r="E22" s="12" t="inlineStr">
        <is>
          <t>Done</t>
        </is>
      </c>
      <c r="F22" s="11" t="inlineStr">
        <is>
          <t>→ SCR-CRM-003</t>
        </is>
      </c>
    </row>
    <row r="23">
      <c r="A23" s="14" t="inlineStr">
        <is>
          <t>SCR-CRM-004</t>
        </is>
      </c>
      <c r="B23" s="10" t="inlineStr">
        <is>
          <t>Bảng CSKH SLA</t>
        </is>
      </c>
      <c r="C23" s="10" t="inlineStr">
        <is>
          <t>CRM</t>
        </is>
      </c>
      <c r="D23" s="10" t="inlineStr">
        <is>
          <t>/crm/cskh-board</t>
        </is>
      </c>
      <c r="E23" s="12" t="inlineStr">
        <is>
          <t>Done</t>
        </is>
      </c>
      <c r="F23" s="14" t="inlineStr">
        <is>
          <t>→ SCR-CRM-004</t>
        </is>
      </c>
    </row>
    <row r="24">
      <c r="A24" s="11" t="inlineStr">
        <is>
          <t>SCR-CRM-005</t>
        </is>
      </c>
      <c r="B24" s="9" t="inlineStr">
        <is>
          <t>Dashboard kinh doanh chủ DN</t>
        </is>
      </c>
      <c r="C24" s="9" t="inlineStr">
        <is>
          <t>CRM</t>
        </is>
      </c>
      <c r="D24" s="9" t="inlineStr">
        <is>
          <t>/crm/business-dashboard</t>
        </is>
      </c>
      <c r="E24" s="12" t="inlineStr">
        <is>
          <t>Done</t>
        </is>
      </c>
      <c r="F24" s="11" t="inlineStr">
        <is>
          <t>→ SCR-CRM-005</t>
        </is>
      </c>
    </row>
    <row r="25">
      <c r="A25" s="14" t="inlineStr">
        <is>
          <t>SCR-CRM-006</t>
        </is>
      </c>
      <c r="B25" s="10" t="inlineStr">
        <is>
          <t>Dự báo doanh thu (Forecast)</t>
        </is>
      </c>
      <c r="C25" s="10" t="inlineStr">
        <is>
          <t>CRM</t>
        </is>
      </c>
      <c r="D25" s="10" t="inlineStr">
        <is>
          <t>/crm/forecast</t>
        </is>
      </c>
      <c r="E25" s="12" t="inlineStr">
        <is>
          <t>Done</t>
        </is>
      </c>
      <c r="F25" s="14" t="inlineStr">
        <is>
          <t>→ SCR-CRM-006</t>
        </is>
      </c>
    </row>
    <row r="26">
      <c r="A26" s="11" t="inlineStr">
        <is>
          <t>SCR-CRM-007</t>
        </is>
      </c>
      <c r="B26" s="9" t="inlineStr">
        <is>
          <t>Sức khỏe khách hàng (Health)</t>
        </is>
      </c>
      <c r="C26" s="9" t="inlineStr">
        <is>
          <t>CRM</t>
        </is>
      </c>
      <c r="D26" s="9" t="inlineStr">
        <is>
          <t>/crm/health</t>
        </is>
      </c>
      <c r="E26" s="12" t="inlineStr">
        <is>
          <t>Done</t>
        </is>
      </c>
      <c r="F26" s="11" t="inlineStr">
        <is>
          <t>→ SCR-CRM-007</t>
        </is>
      </c>
    </row>
    <row r="27">
      <c r="A27" s="14" t="inlineStr">
        <is>
          <t>SCR-CRM-008</t>
        </is>
      </c>
      <c r="B27" s="10" t="inlineStr">
        <is>
          <t>Khách hàng (post-convert)</t>
        </is>
      </c>
      <c r="C27" s="10" t="inlineStr">
        <is>
          <t>CRM</t>
        </is>
      </c>
      <c r="D27" s="10" t="inlineStr">
        <is>
          <t>/crm/customers</t>
        </is>
      </c>
      <c r="E27" s="12" t="inlineStr">
        <is>
          <t>Done</t>
        </is>
      </c>
      <c r="F27" s="14" t="inlineStr">
        <is>
          <t>→ SCR-CRM-008</t>
        </is>
      </c>
    </row>
    <row r="28">
      <c r="A28" s="11" t="inlineStr">
        <is>
          <t>SCR-CRM-009</t>
        </is>
      </c>
      <c r="B28" s="9" t="inlineStr">
        <is>
          <t>Chi tiết Khách hàng</t>
        </is>
      </c>
      <c r="C28" s="9" t="inlineStr">
        <is>
          <t>CRM</t>
        </is>
      </c>
      <c r="D28" s="9" t="inlineStr">
        <is>
          <t>/crm/customers/[id]</t>
        </is>
      </c>
      <c r="E28" s="12" t="inlineStr">
        <is>
          <t>Done</t>
        </is>
      </c>
      <c r="F28" s="11" t="inlineStr">
        <is>
          <t>→ SCR-CRM-009</t>
        </is>
      </c>
    </row>
    <row r="29">
      <c r="A29" s="14" t="inlineStr">
        <is>
          <t>SCR-CRM-010</t>
        </is>
      </c>
      <c r="B29" s="10" t="inlineStr">
        <is>
          <t>Hub CRM / Review</t>
        </is>
      </c>
      <c r="C29" s="10" t="inlineStr">
        <is>
          <t>CRM</t>
        </is>
      </c>
      <c r="D29" s="10" t="inlineStr">
        <is>
          <t>/crm/hub</t>
        </is>
      </c>
      <c r="E29" s="12" t="inlineStr">
        <is>
          <t>Done</t>
        </is>
      </c>
      <c r="F29" s="14" t="inlineStr">
        <is>
          <t>→ SCR-CRM-010</t>
        </is>
      </c>
    </row>
    <row r="30">
      <c r="A30" s="11" t="inlineStr">
        <is>
          <t>SCR-CRM-011</t>
        </is>
      </c>
      <c r="B30" s="9" t="inlineStr">
        <is>
          <t>KPI Dashboard nhân sự</t>
        </is>
      </c>
      <c r="C30" s="9" t="inlineStr">
        <is>
          <t>CRM</t>
        </is>
      </c>
      <c r="D30" s="9" t="inlineStr">
        <is>
          <t>/crm/kpi</t>
        </is>
      </c>
      <c r="E30" s="12" t="inlineStr">
        <is>
          <t>Done</t>
        </is>
      </c>
      <c r="F30" s="11" t="inlineStr">
        <is>
          <t>→ SCR-CRM-011</t>
        </is>
      </c>
    </row>
    <row r="31">
      <c r="A31" s="14" t="inlineStr">
        <is>
          <t>SCR-CRM-012</t>
        </is>
      </c>
      <c r="B31" s="10" t="inlineStr">
        <is>
          <t>Intake / Onboarding lead</t>
        </is>
      </c>
      <c r="C31" s="10" t="inlineStr">
        <is>
          <t>CRM</t>
        </is>
      </c>
      <c r="D31" s="10" t="inlineStr">
        <is>
          <t>/crm/intake</t>
        </is>
      </c>
      <c r="E31" s="12" t="inlineStr">
        <is>
          <t>Done</t>
        </is>
      </c>
      <c r="F31" s="14" t="inlineStr">
        <is>
          <t>→ SCR-CRM-012</t>
        </is>
      </c>
    </row>
    <row r="32">
      <c r="A32" s="11" t="inlineStr">
        <is>
          <t>SCR-CRM-013</t>
        </is>
      </c>
      <c r="B32" s="9" t="inlineStr">
        <is>
          <t>Pipeline Sales</t>
        </is>
      </c>
      <c r="C32" s="9" t="inlineStr">
        <is>
          <t>CRM</t>
        </is>
      </c>
      <c r="D32" s="9" t="inlineStr">
        <is>
          <t>/crm/sales</t>
        </is>
      </c>
      <c r="E32" s="15" t="inlineStr">
        <is>
          <t>In progress</t>
        </is>
      </c>
      <c r="F32" s="11" t="inlineStr">
        <is>
          <t>→ SCR-CRM-013</t>
        </is>
      </c>
    </row>
    <row r="33">
      <c r="A33" s="14" t="inlineStr">
        <is>
          <t>SCR-CRM-014</t>
        </is>
      </c>
      <c r="B33" s="10" t="inlineStr">
        <is>
          <t>Đề xuất / Proposal</t>
        </is>
      </c>
      <c r="C33" s="10" t="inlineStr">
        <is>
          <t>CRM</t>
        </is>
      </c>
      <c r="D33" s="10" t="inlineStr">
        <is>
          <t>/crm/proposals</t>
        </is>
      </c>
      <c r="E33" s="12" t="inlineStr">
        <is>
          <t>Done</t>
        </is>
      </c>
      <c r="F33" s="14" t="inlineStr">
        <is>
          <t>→ SCR-CRM-014</t>
        </is>
      </c>
    </row>
    <row r="34">
      <c r="A34" s="11" t="inlineStr">
        <is>
          <t>SCR-CRM-015</t>
        </is>
      </c>
      <c r="B34" s="9" t="inlineStr">
        <is>
          <t>Dự án BĐS (RE Projects)</t>
        </is>
      </c>
      <c r="C34" s="9" t="inlineStr">
        <is>
          <t>CRM</t>
        </is>
      </c>
      <c r="D34" s="9" t="inlineStr">
        <is>
          <t>/crm/re-projects</t>
        </is>
      </c>
      <c r="E34" s="12" t="inlineStr">
        <is>
          <t>Done</t>
        </is>
      </c>
      <c r="F34" s="11" t="inlineStr">
        <is>
          <t>→ SCR-CRM-015</t>
        </is>
      </c>
    </row>
    <row r="35">
      <c r="A35" s="14" t="inlineStr">
        <is>
          <t>SCR-CRM-016</t>
        </is>
      </c>
      <c r="B35" s="10" t="inlineStr">
        <is>
          <t>Quản lý nhân sự CRM</t>
        </is>
      </c>
      <c r="C35" s="10" t="inlineStr">
        <is>
          <t>CRM</t>
        </is>
      </c>
      <c r="D35" s="10" t="inlineStr">
        <is>
          <t>/crm/staff</t>
        </is>
      </c>
      <c r="E35" s="12" t="inlineStr">
        <is>
          <t>Done</t>
        </is>
      </c>
      <c r="F35" s="14" t="inlineStr">
        <is>
          <t>→ SCR-CRM-016</t>
        </is>
      </c>
    </row>
    <row r="36">
      <c r="A36" s="11" t="inlineStr">
        <is>
          <t>SCR-CRM-017</t>
        </is>
      </c>
      <c r="B36" s="9" t="inlineStr">
        <is>
          <t>Tickets / Case CSKH</t>
        </is>
      </c>
      <c r="C36" s="9" t="inlineStr">
        <is>
          <t>CRM</t>
        </is>
      </c>
      <c r="D36" s="9" t="inlineStr">
        <is>
          <t>/crm/tickets</t>
        </is>
      </c>
      <c r="E36" s="12" t="inlineStr">
        <is>
          <t>Done</t>
        </is>
      </c>
      <c r="F36" s="11" t="inlineStr">
        <is>
          <t>→ SCR-CRM-017</t>
        </is>
      </c>
    </row>
    <row r="37">
      <c r="A37" s="14" t="inlineStr">
        <is>
          <t>SCR-CRM-018</t>
        </is>
      </c>
      <c r="B37" s="10" t="inlineStr">
        <is>
          <t>Đơn hàng</t>
        </is>
      </c>
      <c r="C37" s="10" t="inlineStr">
        <is>
          <t>CRM</t>
        </is>
      </c>
      <c r="D37" s="10" t="inlineStr">
        <is>
          <t>/crm/orders</t>
        </is>
      </c>
      <c r="E37" s="12" t="inlineStr">
        <is>
          <t>Done</t>
        </is>
      </c>
      <c r="F37" s="14" t="inlineStr">
        <is>
          <t>→ SCR-CRM-018</t>
        </is>
      </c>
    </row>
    <row r="38">
      <c r="A38" s="11" t="inlineStr">
        <is>
          <t>SCR-CRM-019</t>
        </is>
      </c>
      <c r="B38" s="9" t="inlineStr">
        <is>
          <t>Hóa đơn</t>
        </is>
      </c>
      <c r="C38" s="9" t="inlineStr">
        <is>
          <t>CRM</t>
        </is>
      </c>
      <c r="D38" s="9" t="inlineStr">
        <is>
          <t>/crm/invoices</t>
        </is>
      </c>
      <c r="E38" s="12" t="inlineStr">
        <is>
          <t>Done</t>
        </is>
      </c>
      <c r="F38" s="11" t="inlineStr">
        <is>
          <t>→ SCR-CRM-019</t>
        </is>
      </c>
    </row>
    <row r="39">
      <c r="A39" s="14" t="inlineStr">
        <is>
          <t>SCR-CRM-020</t>
        </is>
      </c>
      <c r="B39" s="10" t="inlineStr">
        <is>
          <t>Tài chính / AR aging</t>
        </is>
      </c>
      <c r="C39" s="10" t="inlineStr">
        <is>
          <t>CRM</t>
        </is>
      </c>
      <c r="D39" s="10" t="inlineStr">
        <is>
          <t>/crm/financials</t>
        </is>
      </c>
      <c r="E39" s="12" t="inlineStr">
        <is>
          <t>Done</t>
        </is>
      </c>
      <c r="F39" s="14" t="inlineStr">
        <is>
          <t>→ SCR-CRM-020</t>
        </is>
      </c>
    </row>
    <row r="40">
      <c r="A40" s="11" t="inlineStr">
        <is>
          <t>SCR-CRM-021</t>
        </is>
      </c>
      <c r="B40" s="9" t="inlineStr">
        <is>
          <t>Marketing Plan</t>
        </is>
      </c>
      <c r="C40" s="9" t="inlineStr">
        <is>
          <t>CRM</t>
        </is>
      </c>
      <c r="D40" s="9" t="inlineStr">
        <is>
          <t>/crm/marketing-plan</t>
        </is>
      </c>
      <c r="E40" s="15" t="inlineStr">
        <is>
          <t>In progress</t>
        </is>
      </c>
      <c r="F40" s="11" t="inlineStr">
        <is>
          <t>→ SCR-CRM-021</t>
        </is>
      </c>
    </row>
    <row r="41">
      <c r="A41" s="14" t="inlineStr">
        <is>
          <t>SCR-CRM-022</t>
        </is>
      </c>
      <c r="B41" s="10" t="inlineStr">
        <is>
          <t>SOP Library</t>
        </is>
      </c>
      <c r="C41" s="10" t="inlineStr">
        <is>
          <t>CRM</t>
        </is>
      </c>
      <c r="D41" s="10" t="inlineStr">
        <is>
          <t>/crm/sop</t>
        </is>
      </c>
      <c r="E41" s="15" t="inlineStr">
        <is>
          <t>In progress</t>
        </is>
      </c>
      <c r="F41" s="14" t="inlineStr">
        <is>
          <t>→ SCR-CRM-022</t>
        </is>
      </c>
    </row>
    <row r="42">
      <c r="A42" s="11" t="inlineStr">
        <is>
          <t>SCR-CRM-023</t>
        </is>
      </c>
      <c r="B42" s="9" t="inlineStr">
        <is>
          <t>Catalog dịch vụ / ngành</t>
        </is>
      </c>
      <c r="C42" s="9" t="inlineStr">
        <is>
          <t>CRM</t>
        </is>
      </c>
      <c r="D42" s="9" t="inlineStr">
        <is>
          <t>/crm/catalog</t>
        </is>
      </c>
      <c r="E42" s="12" t="inlineStr">
        <is>
          <t>Done</t>
        </is>
      </c>
      <c r="F42" s="11" t="inlineStr">
        <is>
          <t>→ SCR-CRM-023</t>
        </is>
      </c>
    </row>
    <row r="43">
      <c r="A43" s="14" t="inlineStr">
        <is>
          <t>SCR-CRM-024</t>
        </is>
      </c>
      <c r="B43" s="10" t="inlineStr">
        <is>
          <t>Staff KPI Dashboard</t>
        </is>
      </c>
      <c r="C43" s="10" t="inlineStr">
        <is>
          <t>CRM</t>
        </is>
      </c>
      <c r="D43" s="10" t="inlineStr">
        <is>
          <t>/crm/staff-kpi</t>
        </is>
      </c>
      <c r="E43" s="12" t="inlineStr">
        <is>
          <t>Done</t>
        </is>
      </c>
      <c r="F43" s="14" t="inlineStr">
        <is>
          <t>→ SCR-CRM-024</t>
        </is>
      </c>
    </row>
    <row r="44">
      <c r="A44" s="11" t="inlineStr">
        <is>
          <t>SCR-CRM-025</t>
        </is>
      </c>
      <c r="B44" s="9" t="inlineStr">
        <is>
          <t>Owner Weekly Report</t>
        </is>
      </c>
      <c r="C44" s="9" t="inlineStr">
        <is>
          <t>CRM</t>
        </is>
      </c>
      <c r="D44" s="9" t="inlineStr">
        <is>
          <t>/crm/owner-weekly</t>
        </is>
      </c>
      <c r="E44" s="12" t="inlineStr">
        <is>
          <t>Done</t>
        </is>
      </c>
      <c r="F44" s="11" t="inlineStr">
        <is>
          <t>→ SCR-CRM-025</t>
        </is>
      </c>
    </row>
    <row r="45">
      <c r="A45" s="14" t="inlineStr">
        <is>
          <t>SCR-CRM-026</t>
        </is>
      </c>
      <c r="B45" s="10" t="inlineStr">
        <is>
          <t>Payroll / chấm công</t>
        </is>
      </c>
      <c r="C45" s="10" t="inlineStr">
        <is>
          <t>CRM</t>
        </is>
      </c>
      <c r="D45" s="10" t="inlineStr">
        <is>
          <t>/crm/payroll</t>
        </is>
      </c>
      <c r="E45" s="12" t="inlineStr">
        <is>
          <t>Done</t>
        </is>
      </c>
      <c r="F45" s="14" t="inlineStr">
        <is>
          <t>→ SCR-CRM-026</t>
        </is>
      </c>
    </row>
    <row r="46">
      <c r="A46" s="11" t="inlineStr">
        <is>
          <t>SCR-CRM-027</t>
        </is>
      </c>
      <c r="B46" s="9" t="inlineStr">
        <is>
          <t>Chi tiết nhân sự</t>
        </is>
      </c>
      <c r="C46" s="9" t="inlineStr">
        <is>
          <t>CRM</t>
        </is>
      </c>
      <c r="D46" s="9" t="inlineStr">
        <is>
          <t>/crm/staff/[id]</t>
        </is>
      </c>
      <c r="E46" s="12" t="inlineStr">
        <is>
          <t>Done</t>
        </is>
      </c>
      <c r="F46" s="11" t="inlineStr">
        <is>
          <t>→ SCR-CRM-027</t>
        </is>
      </c>
    </row>
    <row r="47">
      <c r="A47" s="14" t="inlineStr">
        <is>
          <t>SCR-CRM-028</t>
        </is>
      </c>
      <c r="B47" s="10" t="inlineStr">
        <is>
          <t>Chi tiết dự án BĐS</t>
        </is>
      </c>
      <c r="C47" s="10" t="inlineStr">
        <is>
          <t>CRM</t>
        </is>
      </c>
      <c r="D47" s="10" t="inlineStr">
        <is>
          <t>/crm/re-projects/[id]</t>
        </is>
      </c>
      <c r="E47" s="12" t="inlineStr">
        <is>
          <t>Done</t>
        </is>
      </c>
      <c r="F47" s="14" t="inlineStr">
        <is>
          <t>→ SCR-CRM-028</t>
        </is>
      </c>
    </row>
    <row r="48">
      <c r="A48" s="11" t="inlineStr">
        <is>
          <t>SCR-CRM-029</t>
        </is>
      </c>
      <c r="B48" s="9" t="inlineStr">
        <is>
          <t>Chi tiết Service Delivery</t>
        </is>
      </c>
      <c r="C48" s="9" t="inlineStr">
        <is>
          <t>CRM</t>
        </is>
      </c>
      <c r="D48" s="9" t="inlineStr">
        <is>
          <t>/crm/service-delivery/[id]</t>
        </is>
      </c>
      <c r="E48" s="12" t="inlineStr">
        <is>
          <t>Done</t>
        </is>
      </c>
      <c r="F48" s="11" t="inlineStr">
        <is>
          <t>→ SCR-CRM-029</t>
        </is>
      </c>
    </row>
    <row r="49">
      <c r="A49" s="14" t="inlineStr">
        <is>
          <t>SCR-CRM-030</t>
        </is>
      </c>
      <c r="B49" s="10" t="inlineStr">
        <is>
          <t>Chi tiết Marketing Plan</t>
        </is>
      </c>
      <c r="C49" s="10" t="inlineStr">
        <is>
          <t>CRM</t>
        </is>
      </c>
      <c r="D49" s="10" t="inlineStr">
        <is>
          <t>/crm/marketing-plan/[id]</t>
        </is>
      </c>
      <c r="E49" s="15" t="inlineStr">
        <is>
          <t>In progress</t>
        </is>
      </c>
      <c r="F49" s="14" t="inlineStr">
        <is>
          <t>→ SCR-CRM-030</t>
        </is>
      </c>
    </row>
    <row r="50">
      <c r="A50" s="11" t="inlineStr">
        <is>
          <t>SCR-EM-001</t>
        </is>
      </c>
      <c r="B50" s="9" t="inlineStr">
        <is>
          <t>Email Hub</t>
        </is>
      </c>
      <c r="C50" s="9" t="inlineStr">
        <is>
          <t>EM</t>
        </is>
      </c>
      <c r="D50" s="9" t="inlineStr">
        <is>
          <t>/email/hub</t>
        </is>
      </c>
      <c r="E50" s="12" t="inlineStr">
        <is>
          <t>Done</t>
        </is>
      </c>
      <c r="F50" s="11" t="inlineStr">
        <is>
          <t>→ SCR-EM-001</t>
        </is>
      </c>
    </row>
    <row r="51">
      <c r="A51" s="14" t="inlineStr">
        <is>
          <t>SCR-EM-002</t>
        </is>
      </c>
      <c r="B51" s="10" t="inlineStr">
        <is>
          <t>Email Campaigns</t>
        </is>
      </c>
      <c r="C51" s="10" t="inlineStr">
        <is>
          <t>EM</t>
        </is>
      </c>
      <c r="D51" s="10" t="inlineStr">
        <is>
          <t>/email/campaigns</t>
        </is>
      </c>
      <c r="E51" s="12" t="inlineStr">
        <is>
          <t>Done</t>
        </is>
      </c>
      <c r="F51" s="14" t="inlineStr">
        <is>
          <t>→ SCR-EM-002</t>
        </is>
      </c>
    </row>
    <row r="52">
      <c r="A52" s="11" t="inlineStr">
        <is>
          <t>SCR-EM-003</t>
        </is>
      </c>
      <c r="B52" s="9" t="inlineStr">
        <is>
          <t>Email Contacts</t>
        </is>
      </c>
      <c r="C52" s="9" t="inlineStr">
        <is>
          <t>EM</t>
        </is>
      </c>
      <c r="D52" s="9" t="inlineStr">
        <is>
          <t>/email/contacts</t>
        </is>
      </c>
      <c r="E52" s="12" t="inlineStr">
        <is>
          <t>Done</t>
        </is>
      </c>
      <c r="F52" s="11" t="inlineStr">
        <is>
          <t>→ SCR-EM-003</t>
        </is>
      </c>
    </row>
    <row r="53">
      <c r="A53" s="14" t="inlineStr">
        <is>
          <t>SCR-EM-004</t>
        </is>
      </c>
      <c r="B53" s="10" t="inlineStr">
        <is>
          <t>Email Templates</t>
        </is>
      </c>
      <c r="C53" s="10" t="inlineStr">
        <is>
          <t>EM</t>
        </is>
      </c>
      <c r="D53" s="10" t="inlineStr">
        <is>
          <t>/email/templates</t>
        </is>
      </c>
      <c r="E53" s="12" t="inlineStr">
        <is>
          <t>Done</t>
        </is>
      </c>
      <c r="F53" s="14" t="inlineStr">
        <is>
          <t>→ SCR-EM-004</t>
        </is>
      </c>
    </row>
    <row r="54">
      <c r="A54" s="11" t="inlineStr">
        <is>
          <t>SCR-EM-005</t>
        </is>
      </c>
      <c r="B54" s="9" t="inlineStr">
        <is>
          <t>Email Journeys</t>
        </is>
      </c>
      <c r="C54" s="9" t="inlineStr">
        <is>
          <t>EM</t>
        </is>
      </c>
      <c r="D54" s="9" t="inlineStr">
        <is>
          <t>/email/journeys</t>
        </is>
      </c>
      <c r="E54" s="12" t="inlineStr">
        <is>
          <t>Done</t>
        </is>
      </c>
      <c r="F54" s="11" t="inlineStr">
        <is>
          <t>→ SCR-EM-005</t>
        </is>
      </c>
    </row>
    <row r="55">
      <c r="A55" s="14" t="inlineStr">
        <is>
          <t>SCR-EM-006</t>
        </is>
      </c>
      <c r="B55" s="10" t="inlineStr">
        <is>
          <t>Email Governance</t>
        </is>
      </c>
      <c r="C55" s="10" t="inlineStr">
        <is>
          <t>EM</t>
        </is>
      </c>
      <c r="D55" s="10" t="inlineStr">
        <is>
          <t>/email/governance</t>
        </is>
      </c>
      <c r="E55" s="12" t="inlineStr">
        <is>
          <t>Done</t>
        </is>
      </c>
      <c r="F55" s="14" t="inlineStr">
        <is>
          <t>→ SCR-EM-006</t>
        </is>
      </c>
    </row>
    <row r="56">
      <c r="A56" s="11" t="inlineStr">
        <is>
          <t>SCR-EM-007</t>
        </is>
      </c>
      <c r="B56" s="9" t="inlineStr">
        <is>
          <t>Email Deliverability</t>
        </is>
      </c>
      <c r="C56" s="9" t="inlineStr">
        <is>
          <t>EM</t>
        </is>
      </c>
      <c r="D56" s="9" t="inlineStr">
        <is>
          <t>/email/deliverability</t>
        </is>
      </c>
      <c r="E56" s="12" t="inlineStr">
        <is>
          <t>Done</t>
        </is>
      </c>
      <c r="F56" s="11" t="inlineStr">
        <is>
          <t>→ SCR-EM-007</t>
        </is>
      </c>
    </row>
    <row r="57">
      <c r="A57" s="14" t="inlineStr">
        <is>
          <t>SCR-EM-008</t>
        </is>
      </c>
      <c r="B57" s="10" t="inlineStr">
        <is>
          <t>Email Reports</t>
        </is>
      </c>
      <c r="C57" s="10" t="inlineStr">
        <is>
          <t>EM</t>
        </is>
      </c>
      <c r="D57" s="10" t="inlineStr">
        <is>
          <t>/email/reports</t>
        </is>
      </c>
      <c r="E57" s="12" t="inlineStr">
        <is>
          <t>Done</t>
        </is>
      </c>
      <c r="F57" s="14" t="inlineStr">
        <is>
          <t>→ SCR-EM-008</t>
        </is>
      </c>
    </row>
    <row r="58">
      <c r="A58" s="11" t="inlineStr">
        <is>
          <t>SCR-EM-009</t>
        </is>
      </c>
      <c r="B58" s="9" t="inlineStr">
        <is>
          <t>Email Segments</t>
        </is>
      </c>
      <c r="C58" s="9" t="inlineStr">
        <is>
          <t>EM</t>
        </is>
      </c>
      <c r="D58" s="9" t="inlineStr">
        <is>
          <t>/email/segments</t>
        </is>
      </c>
      <c r="E58" s="12" t="inlineStr">
        <is>
          <t>Done</t>
        </is>
      </c>
      <c r="F58" s="11" t="inlineStr">
        <is>
          <t>→ SCR-EM-009</t>
        </is>
      </c>
    </row>
    <row r="59">
      <c r="A59" s="14" t="inlineStr">
        <is>
          <t>SCR-EM-010</t>
        </is>
      </c>
      <c r="B59" s="10" t="inlineStr">
        <is>
          <t>Suppression List</t>
        </is>
      </c>
      <c r="C59" s="10" t="inlineStr">
        <is>
          <t>EM</t>
        </is>
      </c>
      <c r="D59" s="10" t="inlineStr">
        <is>
          <t>/email/suppression</t>
        </is>
      </c>
      <c r="E59" s="12" t="inlineStr">
        <is>
          <t>Done</t>
        </is>
      </c>
      <c r="F59" s="14" t="inlineStr">
        <is>
          <t>→ SCR-EM-010</t>
        </is>
      </c>
    </row>
    <row r="60">
      <c r="A60" s="11" t="inlineStr">
        <is>
          <t>SCR-EM-011</t>
        </is>
      </c>
      <c r="B60" s="9" t="inlineStr">
        <is>
          <t>Consent Log</t>
        </is>
      </c>
      <c r="C60" s="9" t="inlineStr">
        <is>
          <t>EM</t>
        </is>
      </c>
      <c r="D60" s="9" t="inlineStr">
        <is>
          <t>/email/consent</t>
        </is>
      </c>
      <c r="E60" s="12" t="inlineStr">
        <is>
          <t>Done</t>
        </is>
      </c>
      <c r="F60" s="11" t="inlineStr">
        <is>
          <t>→ SCR-EM-011</t>
        </is>
      </c>
    </row>
    <row r="61">
      <c r="A61" s="14" t="inlineStr">
        <is>
          <t>SCR-EM-012</t>
        </is>
      </c>
      <c r="B61" s="10" t="inlineStr">
        <is>
          <t>Email Client Workspace</t>
        </is>
      </c>
      <c r="C61" s="10" t="inlineStr">
        <is>
          <t>EM</t>
        </is>
      </c>
      <c r="D61" s="10" t="inlineStr">
        <is>
          <t>/email/clients</t>
        </is>
      </c>
      <c r="E61" s="12" t="inlineStr">
        <is>
          <t>Done</t>
        </is>
      </c>
      <c r="F61" s="14" t="inlineStr">
        <is>
          <t>→ SCR-EM-012</t>
        </is>
      </c>
    </row>
    <row r="62">
      <c r="A62" s="11" t="inlineStr">
        <is>
          <t>SCR-EM-013</t>
        </is>
      </c>
      <c r="B62" s="9" t="inlineStr">
        <is>
          <t>Email Gate A (prod cutover)</t>
        </is>
      </c>
      <c r="C62" s="9" t="inlineStr">
        <is>
          <t>EM</t>
        </is>
      </c>
      <c r="D62" s="9" t="inlineStr">
        <is>
          <t>/email/gate-a</t>
        </is>
      </c>
      <c r="E62" s="12" t="inlineStr">
        <is>
          <t>Done</t>
        </is>
      </c>
      <c r="F62" s="11" t="inlineStr">
        <is>
          <t>→ SCR-EM-013</t>
        </is>
      </c>
    </row>
    <row r="63">
      <c r="A63" s="14" t="inlineStr">
        <is>
          <t>SCR-EM-014</t>
        </is>
      </c>
      <c r="B63" s="10" t="inlineStr">
        <is>
          <t>Public Confirm (double opt-in)</t>
        </is>
      </c>
      <c r="C63" s="10" t="inlineStr">
        <is>
          <t>EM</t>
        </is>
      </c>
      <c r="D63" s="10" t="inlineStr">
        <is>
          <t>/email/public/confirm/[token]</t>
        </is>
      </c>
      <c r="E63" s="12" t="inlineStr">
        <is>
          <t>Done</t>
        </is>
      </c>
      <c r="F63" s="14" t="inlineStr">
        <is>
          <t>→ SCR-EM-014</t>
        </is>
      </c>
    </row>
    <row r="64">
      <c r="A64" s="11" t="inlineStr">
        <is>
          <t>SCR-EM-015</t>
        </is>
      </c>
      <c r="B64" s="9" t="inlineStr">
        <is>
          <t>Public Preference Center</t>
        </is>
      </c>
      <c r="C64" s="9" t="inlineStr">
        <is>
          <t>EM</t>
        </is>
      </c>
      <c r="D64" s="9" t="inlineStr">
        <is>
          <t>/email/public/preferences/[token]</t>
        </is>
      </c>
      <c r="E64" s="12" t="inlineStr">
        <is>
          <t>Done</t>
        </is>
      </c>
      <c r="F64" s="11" t="inlineStr">
        <is>
          <t>→ SCR-EM-015</t>
        </is>
      </c>
    </row>
    <row r="65">
      <c r="A65" s="14" t="inlineStr">
        <is>
          <t>SCR-EM-016</t>
        </is>
      </c>
      <c r="B65" s="10" t="inlineStr">
        <is>
          <t>Public Unsubscribe</t>
        </is>
      </c>
      <c r="C65" s="10" t="inlineStr">
        <is>
          <t>EM</t>
        </is>
      </c>
      <c r="D65" s="10" t="inlineStr">
        <is>
          <t>/email/public/unsubscribe/[token]</t>
        </is>
      </c>
      <c r="E65" s="12" t="inlineStr">
        <is>
          <t>Done</t>
        </is>
      </c>
      <c r="F65" s="14" t="inlineStr">
        <is>
          <t>→ SCR-EM-016</t>
        </is>
      </c>
    </row>
    <row r="66">
      <c r="A66" s="11" t="inlineStr">
        <is>
          <t>SCR-EM-017</t>
        </is>
      </c>
      <c r="B66" s="9" t="inlineStr">
        <is>
          <t>Chi tiết Campaign</t>
        </is>
      </c>
      <c r="C66" s="9" t="inlineStr">
        <is>
          <t>EM</t>
        </is>
      </c>
      <c r="D66" s="9" t="inlineStr">
        <is>
          <t>/email/campaigns/[id]</t>
        </is>
      </c>
      <c r="E66" s="12" t="inlineStr">
        <is>
          <t>Done</t>
        </is>
      </c>
      <c r="F66" s="11" t="inlineStr">
        <is>
          <t>→ SCR-EM-017</t>
        </is>
      </c>
    </row>
    <row r="67">
      <c r="A67" s="14" t="inlineStr">
        <is>
          <t>SCR-EM-018</t>
        </is>
      </c>
      <c r="B67" s="10" t="inlineStr">
        <is>
          <t>Campaign Review</t>
        </is>
      </c>
      <c r="C67" s="10" t="inlineStr">
        <is>
          <t>EM</t>
        </is>
      </c>
      <c r="D67" s="10" t="inlineStr">
        <is>
          <t>/email/campaigns/[id]/review</t>
        </is>
      </c>
      <c r="E67" s="12" t="inlineStr">
        <is>
          <t>Done</t>
        </is>
      </c>
      <c r="F67" s="14" t="inlineStr">
        <is>
          <t>→ SCR-EM-018</t>
        </is>
      </c>
    </row>
    <row r="68">
      <c r="A68" s="11" t="inlineStr">
        <is>
          <t>SCR-EM-019</t>
        </is>
      </c>
      <c r="B68" s="9" t="inlineStr">
        <is>
          <t>Chi tiết Journey</t>
        </is>
      </c>
      <c r="C68" s="9" t="inlineStr">
        <is>
          <t>EM</t>
        </is>
      </c>
      <c r="D68" s="9" t="inlineStr">
        <is>
          <t>/email/journeys/[id]</t>
        </is>
      </c>
      <c r="E68" s="12" t="inlineStr">
        <is>
          <t>Done</t>
        </is>
      </c>
      <c r="F68" s="11" t="inlineStr">
        <is>
          <t>→ SCR-EM-019</t>
        </is>
      </c>
    </row>
    <row r="69">
      <c r="A69" s="14" t="inlineStr">
        <is>
          <t>SCR-EM-020</t>
        </is>
      </c>
      <c r="B69" s="10" t="inlineStr">
        <is>
          <t>Chi tiết Template</t>
        </is>
      </c>
      <c r="C69" s="10" t="inlineStr">
        <is>
          <t>EM</t>
        </is>
      </c>
      <c r="D69" s="10" t="inlineStr">
        <is>
          <t>/email/templates/[id]</t>
        </is>
      </c>
      <c r="E69" s="12" t="inlineStr">
        <is>
          <t>Done</t>
        </is>
      </c>
      <c r="F69" s="14" t="inlineStr">
        <is>
          <t>→ SCR-EM-020</t>
        </is>
      </c>
    </row>
    <row r="70">
      <c r="A70" s="11" t="inlineStr">
        <is>
          <t>SCR-EM-021</t>
        </is>
      </c>
      <c r="B70" s="9" t="inlineStr">
        <is>
          <t>Chi tiết Email Client Workspace</t>
        </is>
      </c>
      <c r="C70" s="9" t="inlineStr">
        <is>
          <t>EM</t>
        </is>
      </c>
      <c r="D70" s="9" t="inlineStr">
        <is>
          <t>/email/clients/[id]</t>
        </is>
      </c>
      <c r="E70" s="12" t="inlineStr">
        <is>
          <t>Done</t>
        </is>
      </c>
      <c r="F70" s="11" t="inlineStr">
        <is>
          <t>→ SCR-EM-021</t>
        </is>
      </c>
    </row>
    <row r="71">
      <c r="A71" s="14" t="inlineStr">
        <is>
          <t>SCR-GOOGLE-001</t>
        </is>
      </c>
      <c r="B71" s="10" t="inlineStr">
        <is>
          <t>Google Ads Hub</t>
        </is>
      </c>
      <c r="C71" s="10" t="inlineStr">
        <is>
          <t>Meta</t>
        </is>
      </c>
      <c r="D71" s="10" t="inlineStr">
        <is>
          <t>/google/google-ads</t>
        </is>
      </c>
      <c r="E71" s="12" t="inlineStr">
        <is>
          <t>Done</t>
        </is>
      </c>
      <c r="F71" s="14" t="inlineStr">
        <is>
          <t>→ SCR-GOOGLE-001</t>
        </is>
      </c>
    </row>
    <row r="72">
      <c r="A72" s="11" t="inlineStr">
        <is>
          <t>SCR-META-001</t>
        </is>
      </c>
      <c r="B72" s="9" t="inlineStr">
        <is>
          <t>Facebook Ads Hub</t>
        </is>
      </c>
      <c r="C72" s="9" t="inlineStr">
        <is>
          <t>Meta</t>
        </is>
      </c>
      <c r="D72" s="9" t="inlineStr">
        <is>
          <t>/meta/facebook-ads</t>
        </is>
      </c>
      <c r="E72" s="12" t="inlineStr">
        <is>
          <t>Done</t>
        </is>
      </c>
      <c r="F72" s="11" t="inlineStr">
        <is>
          <t>→ SCR-META-001</t>
        </is>
      </c>
    </row>
    <row r="73">
      <c r="A73" s="14" t="inlineStr">
        <is>
          <t>SCR-META-002</t>
        </is>
      </c>
      <c r="B73" s="10" t="inlineStr">
        <is>
          <t>Meta Intelligence</t>
        </is>
      </c>
      <c r="C73" s="10" t="inlineStr">
        <is>
          <t>Meta</t>
        </is>
      </c>
      <c r="D73" s="10" t="inlineStr">
        <is>
          <t>/meta/intelligence</t>
        </is>
      </c>
      <c r="E73" s="12" t="inlineStr">
        <is>
          <t>Done</t>
        </is>
      </c>
      <c r="F73" s="14" t="inlineStr">
        <is>
          <t>→ SCR-META-002</t>
        </is>
      </c>
    </row>
    <row r="74">
      <c r="A74" s="11" t="inlineStr">
        <is>
          <t>SCR-META-003</t>
        </is>
      </c>
      <c r="B74" s="9" t="inlineStr">
        <is>
          <t>Tracking Health &amp; Pixel</t>
        </is>
      </c>
      <c r="C74" s="9" t="inlineStr">
        <is>
          <t>Meta</t>
        </is>
      </c>
      <c r="D74" s="9" t="inlineStr">
        <is>
          <t>/meta/tracking</t>
        </is>
      </c>
      <c r="E74" s="12" t="inlineStr">
        <is>
          <t>Done</t>
        </is>
      </c>
      <c r="F74" s="11" t="inlineStr">
        <is>
          <t>→ SCR-META-003</t>
        </is>
      </c>
    </row>
    <row r="75">
      <c r="A75" s="14" t="inlineStr">
        <is>
          <t>SCR-META-004</t>
        </is>
      </c>
      <c r="B75" s="10" t="inlineStr">
        <is>
          <t>Ads Ops (Launch/Edit)</t>
        </is>
      </c>
      <c r="C75" s="10" t="inlineStr">
        <is>
          <t>Meta</t>
        </is>
      </c>
      <c r="D75" s="10" t="inlineStr">
        <is>
          <t>/meta/ads-ops</t>
        </is>
      </c>
      <c r="E75" s="12" t="inlineStr">
        <is>
          <t>Done</t>
        </is>
      </c>
      <c r="F75" s="14" t="inlineStr">
        <is>
          <t>→ SCR-META-004</t>
        </is>
      </c>
    </row>
    <row r="76">
      <c r="A76" s="11" t="inlineStr">
        <is>
          <t>SCR-META-005</t>
        </is>
      </c>
      <c r="B76" s="9" t="inlineStr">
        <is>
          <t>Ads Combined (cross-channel)</t>
        </is>
      </c>
      <c r="C76" s="9" t="inlineStr">
        <is>
          <t>Meta</t>
        </is>
      </c>
      <c r="D76" s="9" t="inlineStr">
        <is>
          <t>/meta/ads-combined</t>
        </is>
      </c>
      <c r="E76" s="12" t="inlineStr">
        <is>
          <t>Done</t>
        </is>
      </c>
      <c r="F76" s="11" t="inlineStr">
        <is>
          <t>→ SCR-META-005</t>
        </is>
      </c>
    </row>
    <row r="77">
      <c r="A77" s="14" t="inlineStr">
        <is>
          <t>SCR-META-006</t>
        </is>
      </c>
      <c r="B77" s="10" t="inlineStr">
        <is>
          <t>Meta API Migration</t>
        </is>
      </c>
      <c r="C77" s="10" t="inlineStr">
        <is>
          <t>Meta</t>
        </is>
      </c>
      <c r="D77" s="10" t="inlineStr">
        <is>
          <t>/meta/migration</t>
        </is>
      </c>
      <c r="E77" s="16" t="inlineStr">
        <is>
          <t>Draft</t>
        </is>
      </c>
      <c r="F77" s="14" t="inlineStr">
        <is>
          <t>→ SCR-META-006</t>
        </is>
      </c>
    </row>
    <row r="78">
      <c r="A78" s="11" t="inlineStr">
        <is>
          <t>SCR-MOB-001</t>
        </is>
      </c>
      <c r="B78" s="9" t="inlineStr">
        <is>
          <t>PWA Install Shell (Staff)</t>
        </is>
      </c>
      <c r="C78" s="9" t="inlineStr">
        <is>
          <t>Mobile</t>
        </is>
      </c>
      <c r="D78" s="9" t="inlineStr">
        <is>
          <t>ops-web global</t>
        </is>
      </c>
      <c r="E78" s="12" t="inlineStr">
        <is>
          <t>Done</t>
        </is>
      </c>
      <c r="F78" s="11" t="inlineStr">
        <is>
          <t>→ SCR-MOB-001</t>
        </is>
      </c>
    </row>
    <row r="79">
      <c r="A79" s="14" t="inlineStr">
        <is>
          <t>SCR-MOB-002</t>
        </is>
      </c>
      <c r="B79" s="10" t="inlineStr">
        <is>
          <t>Lead List Mobile</t>
        </is>
      </c>
      <c r="C79" s="10" t="inlineStr">
        <is>
          <t>Mobile</t>
        </is>
      </c>
      <c r="D79" s="10" t="inlineStr">
        <is>
          <t>/crm/leads @ ≤768px</t>
        </is>
      </c>
      <c r="E79" s="12" t="inlineStr">
        <is>
          <t>Done</t>
        </is>
      </c>
      <c r="F79" s="14" t="inlineStr">
        <is>
          <t>→ SCR-MOB-002</t>
        </is>
      </c>
    </row>
    <row r="80">
      <c r="A80" s="11" t="inlineStr">
        <is>
          <t>SCR-MOB-003</t>
        </is>
      </c>
      <c r="B80" s="9" t="inlineStr">
        <is>
          <t>Lead Detail Mobile</t>
        </is>
      </c>
      <c r="C80" s="9" t="inlineStr">
        <is>
          <t>Mobile</t>
        </is>
      </c>
      <c r="D80" s="9" t="inlineStr">
        <is>
          <t>/crm/leads/[id] @ mobile</t>
        </is>
      </c>
      <c r="E80" s="12" t="inlineStr">
        <is>
          <t>Done</t>
        </is>
      </c>
      <c r="F80" s="11" t="inlineStr">
        <is>
          <t>→ SCR-MOB-003</t>
        </is>
      </c>
    </row>
    <row r="81">
      <c r="A81" s="14" t="inlineStr">
        <is>
          <t>SCR-MOB-004</t>
        </is>
      </c>
      <c r="B81" s="10" t="inlineStr">
        <is>
          <t>CSKH Board Mobile</t>
        </is>
      </c>
      <c r="C81" s="10" t="inlineStr">
        <is>
          <t>Mobile</t>
        </is>
      </c>
      <c r="D81" s="10" t="inlineStr">
        <is>
          <t>/crm/cskh-board @ mobile</t>
        </is>
      </c>
      <c r="E81" s="10" t="inlineStr">
        <is>
          <t>Backlog</t>
        </is>
      </c>
      <c r="F81" s="14" t="inlineStr">
        <is>
          <t>→ SCR-MOB-004</t>
        </is>
      </c>
    </row>
    <row r="82">
      <c r="A82" s="11" t="inlineStr">
        <is>
          <t>SCR-MOB-005</t>
        </is>
      </c>
      <c r="B82" s="9" t="inlineStr">
        <is>
          <t>Portal Install Shell</t>
        </is>
      </c>
      <c r="C82" s="9" t="inlineStr">
        <is>
          <t>Mobile</t>
        </is>
      </c>
      <c r="D82" s="9" t="inlineStr">
        <is>
          <t>portal-web global</t>
        </is>
      </c>
      <c r="E82" s="12" t="inlineStr">
        <is>
          <t>Done</t>
        </is>
      </c>
      <c r="F82" s="11" t="inlineStr">
        <is>
          <t>→ SCR-MOB-005</t>
        </is>
      </c>
    </row>
    <row r="83">
      <c r="A83" s="14" t="inlineStr">
        <is>
          <t>SCR-MOB-006</t>
        </is>
      </c>
      <c r="B83" s="10" t="inlineStr">
        <is>
          <t>Portal Dashboard Mobile</t>
        </is>
      </c>
      <c r="C83" s="10" t="inlineStr">
        <is>
          <t>Mobile</t>
        </is>
      </c>
      <c r="D83" s="10" t="inlineStr">
        <is>
          <t>/dashboard @ ≤768px</t>
        </is>
      </c>
      <c r="E83" s="12" t="inlineStr">
        <is>
          <t>Done</t>
        </is>
      </c>
      <c r="F83" s="14" t="inlineStr">
        <is>
          <t>→ SCR-MOB-006</t>
        </is>
      </c>
    </row>
    <row r="84">
      <c r="A84" s="11" t="inlineStr">
        <is>
          <t>SCR-MOB-007</t>
        </is>
      </c>
      <c r="B84" s="9" t="inlineStr">
        <is>
          <t>Creative Inbox Mobile</t>
        </is>
      </c>
      <c r="C84" s="9" t="inlineStr">
        <is>
          <t>Mobile</t>
        </is>
      </c>
      <c r="D84" s="9" t="inlineStr">
        <is>
          <t>/creatives @ mobile</t>
        </is>
      </c>
      <c r="E84" s="12" t="inlineStr">
        <is>
          <t>Done</t>
        </is>
      </c>
      <c r="F84" s="11" t="inlineStr">
        <is>
          <t>→ SCR-MOB-007</t>
        </is>
      </c>
    </row>
    <row r="85">
      <c r="A85" s="14" t="inlineStr">
        <is>
          <t>SCR-MOB-008</t>
        </is>
      </c>
      <c r="B85" s="10" t="inlineStr">
        <is>
          <t>Email Approvals Mobile</t>
        </is>
      </c>
      <c r="C85" s="10" t="inlineStr">
        <is>
          <t>Mobile</t>
        </is>
      </c>
      <c r="D85" s="10" t="inlineStr">
        <is>
          <t>/email/approvals @ mobile</t>
        </is>
      </c>
      <c r="E85" s="12" t="inlineStr">
        <is>
          <t>Done</t>
        </is>
      </c>
      <c r="F85" s="14" t="inlineStr">
        <is>
          <t>→ SCR-MOB-008</t>
        </is>
      </c>
    </row>
    <row r="86">
      <c r="A86" s="11" t="inlineStr">
        <is>
          <t>SCR-MOB-009</t>
        </is>
      </c>
      <c r="B86" s="9" t="inlineStr">
        <is>
          <t>Notification Center Mobile</t>
        </is>
      </c>
      <c r="C86" s="9" t="inlineStr">
        <is>
          <t>Mobile</t>
        </is>
      </c>
      <c r="D86" s="9" t="inlineStr">
        <is>
          <t>/notifications @ mobile</t>
        </is>
      </c>
      <c r="E86" s="12" t="inlineStr">
        <is>
          <t>Done</t>
        </is>
      </c>
      <c r="F86" s="11" t="inlineStr">
        <is>
          <t>→ SCR-MOB-009</t>
        </is>
      </c>
    </row>
    <row r="87">
      <c r="A87" s="14" t="inlineStr">
        <is>
          <t>SCR-MOB-010</t>
        </is>
      </c>
      <c r="B87" s="10" t="inlineStr">
        <is>
          <t>Push Settings</t>
        </is>
      </c>
      <c r="C87" s="10" t="inlineStr">
        <is>
          <t>Mobile</t>
        </is>
      </c>
      <c r="D87" s="10" t="inlineStr">
        <is>
          <t>/settings (push section)</t>
        </is>
      </c>
      <c r="E87" s="12" t="inlineStr">
        <is>
          <t>Done</t>
        </is>
      </c>
      <c r="F87" s="14" t="inlineStr">
        <is>
          <t>→ SCR-MOB-010</t>
        </is>
      </c>
    </row>
    <row r="88">
      <c r="A88" s="11" t="inlineStr">
        <is>
          <t>SCR-PORTAL-001</t>
        </is>
      </c>
      <c r="B88" s="9" t="inlineStr">
        <is>
          <t>Portal Dashboard KPI</t>
        </is>
      </c>
      <c r="C88" s="9" t="inlineStr">
        <is>
          <t>Portal</t>
        </is>
      </c>
      <c r="D88" s="9" t="inlineStr">
        <is>
          <t>/dashboard</t>
        </is>
      </c>
      <c r="E88" s="12" t="inlineStr">
        <is>
          <t>Done</t>
        </is>
      </c>
      <c r="F88" s="11" t="inlineStr">
        <is>
          <t>→ SCR-PORTAL-001</t>
        </is>
      </c>
    </row>
    <row r="89">
      <c r="A89" s="14" t="inlineStr">
        <is>
          <t>SCR-PORTAL-002</t>
        </is>
      </c>
      <c r="B89" s="10" t="inlineStr">
        <is>
          <t>Portal Login</t>
        </is>
      </c>
      <c r="C89" s="10" t="inlineStr">
        <is>
          <t>Portal</t>
        </is>
      </c>
      <c r="D89" s="10" t="inlineStr">
        <is>
          <t>/login</t>
        </is>
      </c>
      <c r="E89" s="12" t="inlineStr">
        <is>
          <t>Done</t>
        </is>
      </c>
      <c r="F89" s="14" t="inlineStr">
        <is>
          <t>→ SCR-PORTAL-002</t>
        </is>
      </c>
    </row>
    <row r="90">
      <c r="A90" s="11" t="inlineStr">
        <is>
          <t>SCR-PORTAL-003</t>
        </is>
      </c>
      <c r="B90" s="9" t="inlineStr">
        <is>
          <t>Portal Meta Performance</t>
        </is>
      </c>
      <c r="C90" s="9" t="inlineStr">
        <is>
          <t>Portal</t>
        </is>
      </c>
      <c r="D90" s="9" t="inlineStr">
        <is>
          <t>/meta</t>
        </is>
      </c>
      <c r="E90" s="12" t="inlineStr">
        <is>
          <t>Done</t>
        </is>
      </c>
      <c r="F90" s="11" t="inlineStr">
        <is>
          <t>→ SCR-PORTAL-003</t>
        </is>
      </c>
    </row>
    <row r="91">
      <c r="A91" s="14" t="inlineStr">
        <is>
          <t>SCR-PORTAL-004</t>
        </is>
      </c>
      <c r="B91" s="10" t="inlineStr">
        <is>
          <t>Portal Creatives Approval</t>
        </is>
      </c>
      <c r="C91" s="10" t="inlineStr">
        <is>
          <t>Portal</t>
        </is>
      </c>
      <c r="D91" s="10" t="inlineStr">
        <is>
          <t>/creatives</t>
        </is>
      </c>
      <c r="E91" s="12" t="inlineStr">
        <is>
          <t>Done</t>
        </is>
      </c>
      <c r="F91" s="14" t="inlineStr">
        <is>
          <t>→ SCR-PORTAL-004</t>
        </is>
      </c>
    </row>
    <row r="92">
      <c r="A92" s="11" t="inlineStr">
        <is>
          <t>SCR-PORTAL-005</t>
        </is>
      </c>
      <c r="B92" s="9" t="inlineStr">
        <is>
          <t>Portal Email Stats</t>
        </is>
      </c>
      <c r="C92" s="9" t="inlineStr">
        <is>
          <t>Portal</t>
        </is>
      </c>
      <c r="D92" s="9" t="inlineStr">
        <is>
          <t>/email</t>
        </is>
      </c>
      <c r="E92" s="12" t="inlineStr">
        <is>
          <t>Done</t>
        </is>
      </c>
      <c r="F92" s="11" t="inlineStr">
        <is>
          <t>→ SCR-PORTAL-005</t>
        </is>
      </c>
    </row>
    <row r="93">
      <c r="A93" s="14" t="inlineStr">
        <is>
          <t>SCR-PORTAL-006</t>
        </is>
      </c>
      <c r="B93" s="10" t="inlineStr">
        <is>
          <t>Portal SEO Summary</t>
        </is>
      </c>
      <c r="C93" s="10" t="inlineStr">
        <is>
          <t>Portal</t>
        </is>
      </c>
      <c r="D93" s="10" t="inlineStr">
        <is>
          <t>/seo</t>
        </is>
      </c>
      <c r="E93" s="12" t="inlineStr">
        <is>
          <t>Done</t>
        </is>
      </c>
      <c r="F93" s="14" t="inlineStr">
        <is>
          <t>→ SCR-PORTAL-006</t>
        </is>
      </c>
    </row>
    <row r="94">
      <c r="A94" s="11" t="inlineStr">
        <is>
          <t>SCR-PORTAL-007</t>
        </is>
      </c>
      <c r="B94" s="9" t="inlineStr">
        <is>
          <t>Portal Zalo Performance</t>
        </is>
      </c>
      <c r="C94" s="9" t="inlineStr">
        <is>
          <t>Portal</t>
        </is>
      </c>
      <c r="D94" s="9" t="inlineStr">
        <is>
          <t>/zalo</t>
        </is>
      </c>
      <c r="E94" s="12" t="inlineStr">
        <is>
          <t>Done</t>
        </is>
      </c>
      <c r="F94" s="11" t="inlineStr">
        <is>
          <t>→ SCR-PORTAL-007</t>
        </is>
      </c>
    </row>
    <row r="95">
      <c r="A95" s="14" t="inlineStr">
        <is>
          <t>SCR-PORTAL-008</t>
        </is>
      </c>
      <c r="B95" s="10" t="inlineStr">
        <is>
          <t>Portal Google Performance</t>
        </is>
      </c>
      <c r="C95" s="10" t="inlineStr">
        <is>
          <t>Portal</t>
        </is>
      </c>
      <c r="D95" s="10" t="inlineStr">
        <is>
          <t>/google</t>
        </is>
      </c>
      <c r="E95" s="15" t="inlineStr">
        <is>
          <t>In progress</t>
        </is>
      </c>
      <c r="F95" s="14" t="inlineStr">
        <is>
          <t>→ SCR-PORTAL-008</t>
        </is>
      </c>
    </row>
    <row r="96">
      <c r="A96" s="11" t="inlineStr">
        <is>
          <t>SCR-PORTAL-009</t>
        </is>
      </c>
      <c r="B96" s="9" t="inlineStr">
        <is>
          <t>Portal Notifications</t>
        </is>
      </c>
      <c r="C96" s="9" t="inlineStr">
        <is>
          <t>Portal</t>
        </is>
      </c>
      <c r="D96" s="9" t="inlineStr">
        <is>
          <t>/notifications</t>
        </is>
      </c>
      <c r="E96" s="12" t="inlineStr">
        <is>
          <t>Done</t>
        </is>
      </c>
      <c r="F96" s="11" t="inlineStr">
        <is>
          <t>→ SCR-PORTAL-009</t>
        </is>
      </c>
    </row>
    <row r="97">
      <c r="A97" s="14" t="inlineStr">
        <is>
          <t>SCR-PORTAL-010</t>
        </is>
      </c>
      <c r="B97" s="10" t="inlineStr">
        <is>
          <t>Portal Settings</t>
        </is>
      </c>
      <c r="C97" s="10" t="inlineStr">
        <is>
          <t>Portal</t>
        </is>
      </c>
      <c r="D97" s="10" t="inlineStr">
        <is>
          <t>/settings</t>
        </is>
      </c>
      <c r="E97" s="12" t="inlineStr">
        <is>
          <t>Done</t>
        </is>
      </c>
      <c r="F97" s="14" t="inlineStr">
        <is>
          <t>→ SCR-PORTAL-010</t>
        </is>
      </c>
    </row>
    <row r="98">
      <c r="A98" s="11" t="inlineStr">
        <is>
          <t>SCR-PORTAL-011</t>
        </is>
      </c>
      <c r="B98" s="9" t="inlineStr">
        <is>
          <t>Portal Forgot Password</t>
        </is>
      </c>
      <c r="C98" s="9" t="inlineStr">
        <is>
          <t>Portal</t>
        </is>
      </c>
      <c r="D98" s="9" t="inlineStr">
        <is>
          <t>/forgot-password</t>
        </is>
      </c>
      <c r="E98" s="12" t="inlineStr">
        <is>
          <t>Done</t>
        </is>
      </c>
      <c r="F98" s="11" t="inlineStr">
        <is>
          <t>→ SCR-PORTAL-011</t>
        </is>
      </c>
    </row>
    <row r="99">
      <c r="A99" s="14" t="inlineStr">
        <is>
          <t>SCR-PORTAL-012</t>
        </is>
      </c>
      <c r="B99" s="10" t="inlineStr">
        <is>
          <t>Portal Reset Password</t>
        </is>
      </c>
      <c r="C99" s="10" t="inlineStr">
        <is>
          <t>Portal</t>
        </is>
      </c>
      <c r="D99" s="10" t="inlineStr">
        <is>
          <t>/reset-password</t>
        </is>
      </c>
      <c r="E99" s="12" t="inlineStr">
        <is>
          <t>Done</t>
        </is>
      </c>
      <c r="F99" s="14" t="inlineStr">
        <is>
          <t>→ SCR-PORTAL-012</t>
        </is>
      </c>
    </row>
    <row r="100">
      <c r="A100" s="11" t="inlineStr">
        <is>
          <t>SCR-PORTAL-013</t>
        </is>
      </c>
      <c r="B100" s="9" t="inlineStr">
        <is>
          <t>Portal Archived Client</t>
        </is>
      </c>
      <c r="C100" s="9" t="inlineStr">
        <is>
          <t>Portal</t>
        </is>
      </c>
      <c r="D100" s="9" t="inlineStr">
        <is>
          <t>/archived</t>
        </is>
      </c>
      <c r="E100" s="12" t="inlineStr">
        <is>
          <t>Done</t>
        </is>
      </c>
      <c r="F100" s="11" t="inlineStr">
        <is>
          <t>→ SCR-PORTAL-013</t>
        </is>
      </c>
    </row>
    <row r="101">
      <c r="A101" s="14" t="inlineStr">
        <is>
          <t>SCR-PORTAL-014</t>
        </is>
      </c>
      <c r="B101" s="10" t="inlineStr">
        <is>
          <t>Portal Email Approvals</t>
        </is>
      </c>
      <c r="C101" s="10" t="inlineStr">
        <is>
          <t>Portal</t>
        </is>
      </c>
      <c r="D101" s="10" t="inlineStr">
        <is>
          <t>/email/approvals</t>
        </is>
      </c>
      <c r="E101" s="12" t="inlineStr">
        <is>
          <t>Done</t>
        </is>
      </c>
      <c r="F101" s="14" t="inlineStr">
        <is>
          <t>→ SCR-PORTAL-014</t>
        </is>
      </c>
    </row>
    <row r="102">
      <c r="A102" s="11" t="inlineStr">
        <is>
          <t>SCR-PORTAL-015</t>
        </is>
      </c>
      <c r="B102" s="9" t="inlineStr">
        <is>
          <t>Portal Email Campaign Detail</t>
        </is>
      </c>
      <c r="C102" s="9" t="inlineStr">
        <is>
          <t>Portal</t>
        </is>
      </c>
      <c r="D102" s="9" t="inlineStr">
        <is>
          <t>/email/campaigns/[id]</t>
        </is>
      </c>
      <c r="E102" s="12" t="inlineStr">
        <is>
          <t>Done</t>
        </is>
      </c>
      <c r="F102" s="11" t="inlineStr">
        <is>
          <t>→ SCR-PORTAL-015</t>
        </is>
      </c>
    </row>
    <row r="103">
      <c r="A103" s="14" t="inlineStr">
        <is>
          <t>SCR-PORTAL-016</t>
        </is>
      </c>
      <c r="B103" s="10" t="inlineStr">
        <is>
          <t>Portal SEO Reports</t>
        </is>
      </c>
      <c r="C103" s="10" t="inlineStr">
        <is>
          <t>Portal</t>
        </is>
      </c>
      <c r="D103" s="10" t="inlineStr">
        <is>
          <t>/seo/reports</t>
        </is>
      </c>
      <c r="E103" s="12" t="inlineStr">
        <is>
          <t>Done</t>
        </is>
      </c>
      <c r="F103" s="14" t="inlineStr">
        <is>
          <t>→ SCR-PORTAL-016</t>
        </is>
      </c>
    </row>
    <row r="104">
      <c r="A104" s="11" t="inlineStr">
        <is>
          <t>SCR-PORTAL-017</t>
        </is>
      </c>
      <c r="B104" s="9" t="inlineStr">
        <is>
          <t>Portal SEO Content List</t>
        </is>
      </c>
      <c r="C104" s="9" t="inlineStr">
        <is>
          <t>Portal</t>
        </is>
      </c>
      <c r="D104" s="9" t="inlineStr">
        <is>
          <t>/seo/content</t>
        </is>
      </c>
      <c r="E104" s="12" t="inlineStr">
        <is>
          <t>Done</t>
        </is>
      </c>
      <c r="F104" s="11" t="inlineStr">
        <is>
          <t>→ SCR-PORTAL-017</t>
        </is>
      </c>
    </row>
    <row r="105">
      <c r="A105" s="14" t="inlineStr">
        <is>
          <t>SCR-PORTAL-018</t>
        </is>
      </c>
      <c r="B105" s="10" t="inlineStr">
        <is>
          <t>Portal SEO Content Detail</t>
        </is>
      </c>
      <c r="C105" s="10" t="inlineStr">
        <is>
          <t>Portal</t>
        </is>
      </c>
      <c r="D105" s="10" t="inlineStr">
        <is>
          <t>/seo/content/[id]</t>
        </is>
      </c>
      <c r="E105" s="12" t="inlineStr">
        <is>
          <t>Done</t>
        </is>
      </c>
      <c r="F105" s="14" t="inlineStr">
        <is>
          <t>→ SCR-PORTAL-018</t>
        </is>
      </c>
    </row>
    <row r="106">
      <c r="A106" s="11" t="inlineStr">
        <is>
          <t>SCR-SEO-001</t>
        </is>
      </c>
      <c r="B106" s="9" t="inlineStr">
        <is>
          <t>SEO Hub</t>
        </is>
      </c>
      <c r="C106" s="9" t="inlineStr">
        <is>
          <t>SEO</t>
        </is>
      </c>
      <c r="D106" s="9" t="inlineStr">
        <is>
          <t>/seo/hub</t>
        </is>
      </c>
      <c r="E106" s="12" t="inlineStr">
        <is>
          <t>Done</t>
        </is>
      </c>
      <c r="F106" s="11" t="inlineStr">
        <is>
          <t>→ SCR-SEO-001</t>
        </is>
      </c>
    </row>
    <row r="107">
      <c r="A107" s="14" t="inlineStr">
        <is>
          <t>SCR-SEO-002</t>
        </is>
      </c>
      <c r="B107" s="10" t="inlineStr">
        <is>
          <t>SEO Content Pipeline</t>
        </is>
      </c>
      <c r="C107" s="10" t="inlineStr">
        <is>
          <t>SEO</t>
        </is>
      </c>
      <c r="D107" s="10" t="inlineStr">
        <is>
          <t>/seo/content</t>
        </is>
      </c>
      <c r="E107" s="12" t="inlineStr">
        <is>
          <t>Done</t>
        </is>
      </c>
      <c r="F107" s="14" t="inlineStr">
        <is>
          <t>→ SCR-SEO-002</t>
        </is>
      </c>
    </row>
    <row r="108">
      <c r="A108" s="11" t="inlineStr">
        <is>
          <t>SCR-SEO-003</t>
        </is>
      </c>
      <c r="B108" s="9" t="inlineStr">
        <is>
          <t>SEO Research</t>
        </is>
      </c>
      <c r="C108" s="9" t="inlineStr">
        <is>
          <t>SEO</t>
        </is>
      </c>
      <c r="D108" s="9" t="inlineStr">
        <is>
          <t>/seo/research</t>
        </is>
      </c>
      <c r="E108" s="12" t="inlineStr">
        <is>
          <t>Done</t>
        </is>
      </c>
      <c r="F108" s="11" t="inlineStr">
        <is>
          <t>→ SCR-SEO-003</t>
        </is>
      </c>
    </row>
    <row r="109">
      <c r="A109" s="14" t="inlineStr">
        <is>
          <t>SCR-SEO-004</t>
        </is>
      </c>
      <c r="B109" s="10" t="inlineStr">
        <is>
          <t>SEO Technical Audit</t>
        </is>
      </c>
      <c r="C109" s="10" t="inlineStr">
        <is>
          <t>SEO</t>
        </is>
      </c>
      <c r="D109" s="10" t="inlineStr">
        <is>
          <t>/seo/technical</t>
        </is>
      </c>
      <c r="E109" s="12" t="inlineStr">
        <is>
          <t>Done</t>
        </is>
      </c>
      <c r="F109" s="14" t="inlineStr">
        <is>
          <t>→ SCR-SEO-004</t>
        </is>
      </c>
    </row>
    <row r="110">
      <c r="A110" s="11" t="inlineStr">
        <is>
          <t>SCR-SEO-005</t>
        </is>
      </c>
      <c r="B110" s="9" t="inlineStr">
        <is>
          <t>SEO Reports</t>
        </is>
      </c>
      <c r="C110" s="9" t="inlineStr">
        <is>
          <t>SEO</t>
        </is>
      </c>
      <c r="D110" s="9" t="inlineStr">
        <is>
          <t>/seo/reports</t>
        </is>
      </c>
      <c r="E110" s="12" t="inlineStr">
        <is>
          <t>Done</t>
        </is>
      </c>
      <c r="F110" s="11" t="inlineStr">
        <is>
          <t>→ SCR-SEO-005</t>
        </is>
      </c>
    </row>
    <row r="111">
      <c r="A111" s="14" t="inlineStr">
        <is>
          <t>SCR-SEO-006</t>
        </is>
      </c>
      <c r="B111" s="10" t="inlineStr">
        <is>
          <t>SEO Governance</t>
        </is>
      </c>
      <c r="C111" s="10" t="inlineStr">
        <is>
          <t>SEO</t>
        </is>
      </c>
      <c r="D111" s="10" t="inlineStr">
        <is>
          <t>/seo/governance</t>
        </is>
      </c>
      <c r="E111" s="12" t="inlineStr">
        <is>
          <t>Done</t>
        </is>
      </c>
      <c r="F111" s="14" t="inlineStr">
        <is>
          <t>→ SCR-SEO-006</t>
        </is>
      </c>
    </row>
    <row r="112">
      <c r="A112" s="11" t="inlineStr">
        <is>
          <t>SCR-SEO-007</t>
        </is>
      </c>
      <c r="B112" s="9" t="inlineStr">
        <is>
          <t>SEO AEO Scan</t>
        </is>
      </c>
      <c r="C112" s="9" t="inlineStr">
        <is>
          <t>SEO</t>
        </is>
      </c>
      <c r="D112" s="9" t="inlineStr">
        <is>
          <t>/seo/aeo</t>
        </is>
      </c>
      <c r="E112" s="12" t="inlineStr">
        <is>
          <t>Done</t>
        </is>
      </c>
      <c r="F112" s="11" t="inlineStr">
        <is>
          <t>→ SCR-SEO-007</t>
        </is>
      </c>
    </row>
    <row r="113">
      <c r="A113" s="14" t="inlineStr">
        <is>
          <t>SCR-SEO-008</t>
        </is>
      </c>
      <c r="B113" s="10" t="inlineStr">
        <is>
          <t>Rank Tracker</t>
        </is>
      </c>
      <c r="C113" s="10" t="inlineStr">
        <is>
          <t>SEO</t>
        </is>
      </c>
      <c r="D113" s="10" t="inlineStr">
        <is>
          <t>/seo/ranks</t>
        </is>
      </c>
      <c r="E113" s="12" t="inlineStr">
        <is>
          <t>Done</t>
        </is>
      </c>
      <c r="F113" s="14" t="inlineStr">
        <is>
          <t>→ SCR-SEO-008</t>
        </is>
      </c>
    </row>
    <row r="114">
      <c r="A114" s="11" t="inlineStr">
        <is>
          <t>SCR-SEO-009</t>
        </is>
      </c>
      <c r="B114" s="9" t="inlineStr">
        <is>
          <t>Freshness Queue</t>
        </is>
      </c>
      <c r="C114" s="9" t="inlineStr">
        <is>
          <t>SEO</t>
        </is>
      </c>
      <c r="D114" s="9" t="inlineStr">
        <is>
          <t>/seo/freshness</t>
        </is>
      </c>
      <c r="E114" s="12" t="inlineStr">
        <is>
          <t>Done</t>
        </is>
      </c>
      <c r="F114" s="11" t="inlineStr">
        <is>
          <t>→ SCR-SEO-009</t>
        </is>
      </c>
    </row>
    <row r="115">
      <c r="A115" s="14" t="inlineStr">
        <is>
          <t>SCR-SEO-010</t>
        </is>
      </c>
      <c r="B115" s="10" t="inlineStr">
        <is>
          <t>SEO BI / ClickHouse</t>
        </is>
      </c>
      <c r="C115" s="10" t="inlineStr">
        <is>
          <t>SEO</t>
        </is>
      </c>
      <c r="D115" s="10" t="inlineStr">
        <is>
          <t>/seo/bi</t>
        </is>
      </c>
      <c r="E115" s="15" t="inlineStr">
        <is>
          <t>In progress</t>
        </is>
      </c>
      <c r="F115" s="14" t="inlineStr">
        <is>
          <t>→ SCR-SEO-010</t>
        </is>
      </c>
    </row>
    <row r="116">
      <c r="A116" s="11" t="inlineStr">
        <is>
          <t>SCR-SEO-011</t>
        </is>
      </c>
      <c r="B116" s="9" t="inlineStr">
        <is>
          <t>CMS Publish Webhook</t>
        </is>
      </c>
      <c r="C116" s="9" t="inlineStr">
        <is>
          <t>SEO</t>
        </is>
      </c>
      <c r="D116" s="9" t="inlineStr">
        <is>
          <t>/seo/cms</t>
        </is>
      </c>
      <c r="E116" s="12" t="inlineStr">
        <is>
          <t>Done</t>
        </is>
      </c>
      <c r="F116" s="11" t="inlineStr">
        <is>
          <t>→ SCR-SEO-011</t>
        </is>
      </c>
    </row>
    <row r="117">
      <c r="A117" s="14" t="inlineStr">
        <is>
          <t>SCR-SEO-012</t>
        </is>
      </c>
      <c r="B117" s="10" t="inlineStr">
        <is>
          <t>SEO Client Workspaces</t>
        </is>
      </c>
      <c r="C117" s="10" t="inlineStr">
        <is>
          <t>SEO</t>
        </is>
      </c>
      <c r="D117" s="10" t="inlineStr">
        <is>
          <t>/seo/clients</t>
        </is>
      </c>
      <c r="E117" s="12" t="inlineStr">
        <is>
          <t>Done</t>
        </is>
      </c>
      <c r="F117" s="14" t="inlineStr">
        <is>
          <t>→ SCR-SEO-012</t>
        </is>
      </c>
    </row>
    <row r="118">
      <c r="A118" s="11" t="inlineStr">
        <is>
          <t>SCR-SEO-013</t>
        </is>
      </c>
      <c r="B118" s="9" t="inlineStr">
        <is>
          <t>SEO Strategy</t>
        </is>
      </c>
      <c r="C118" s="9" t="inlineStr">
        <is>
          <t>SEO</t>
        </is>
      </c>
      <c r="D118" s="9" t="inlineStr">
        <is>
          <t>/seo/strategy</t>
        </is>
      </c>
      <c r="E118" s="12" t="inlineStr">
        <is>
          <t>Done</t>
        </is>
      </c>
      <c r="F118" s="11" t="inlineStr">
        <is>
          <t>→ SCR-SEO-013</t>
        </is>
      </c>
    </row>
    <row r="119">
      <c r="A119" s="14" t="inlineStr">
        <is>
          <t>SCR-SEO-014</t>
        </is>
      </c>
      <c r="B119" s="10" t="inlineStr">
        <is>
          <t>SEO Gate A (prod cutover)</t>
        </is>
      </c>
      <c r="C119" s="10" t="inlineStr">
        <is>
          <t>SEO</t>
        </is>
      </c>
      <c r="D119" s="10" t="inlineStr">
        <is>
          <t>/seo/gate-a</t>
        </is>
      </c>
      <c r="E119" s="12" t="inlineStr">
        <is>
          <t>Done</t>
        </is>
      </c>
      <c r="F119" s="14" t="inlineStr">
        <is>
          <t>→ SCR-SEO-014</t>
        </is>
      </c>
    </row>
    <row r="120">
      <c r="A120" s="11" t="inlineStr">
        <is>
          <t>SCR-SEO-015</t>
        </is>
      </c>
      <c r="B120" s="9" t="inlineStr">
        <is>
          <t>SEO Authority / E-E-A-T</t>
        </is>
      </c>
      <c r="C120" s="9" t="inlineStr">
        <is>
          <t>SEO</t>
        </is>
      </c>
      <c r="D120" s="9" t="inlineStr">
        <is>
          <t>/seo/authority</t>
        </is>
      </c>
      <c r="E120" s="12" t="inlineStr">
        <is>
          <t>Done</t>
        </is>
      </c>
      <c r="F120" s="11" t="inlineStr">
        <is>
          <t>→ SCR-SEO-015</t>
        </is>
      </c>
    </row>
    <row r="121">
      <c r="A121" s="14" t="inlineStr">
        <is>
          <t>SCR-SEO-016</t>
        </is>
      </c>
      <c r="B121" s="10" t="inlineStr">
        <is>
          <t>Chi tiết SEO Content (staff)</t>
        </is>
      </c>
      <c r="C121" s="10" t="inlineStr">
        <is>
          <t>SEO</t>
        </is>
      </c>
      <c r="D121" s="10" t="inlineStr">
        <is>
          <t>/seo/content/[id]</t>
        </is>
      </c>
      <c r="E121" s="12" t="inlineStr">
        <is>
          <t>Done</t>
        </is>
      </c>
      <c r="F121" s="14" t="inlineStr">
        <is>
          <t>→ SCR-SEO-016</t>
        </is>
      </c>
    </row>
    <row r="122">
      <c r="A122" s="11" t="inlineStr">
        <is>
          <t>SCR-SEO-017</t>
        </is>
      </c>
      <c r="B122" s="9" t="inlineStr">
        <is>
          <t>Chi tiết SEO Client Workspace</t>
        </is>
      </c>
      <c r="C122" s="9" t="inlineStr">
        <is>
          <t>SEO</t>
        </is>
      </c>
      <c r="D122" s="9" t="inlineStr">
        <is>
          <t>/seo/clients/[id]</t>
        </is>
      </c>
      <c r="E122" s="12" t="inlineStr">
        <is>
          <t>Done</t>
        </is>
      </c>
      <c r="F122" s="11" t="inlineStr">
        <is>
          <t>→ SCR-SEO-017</t>
        </is>
      </c>
    </row>
    <row r="123">
      <c r="A123" s="14" t="inlineStr">
        <is>
          <t>SCR-SEO-018</t>
        </is>
      </c>
      <c r="B123" s="10" t="inlineStr">
        <is>
          <t>SEO Automations &amp; Alerts</t>
        </is>
      </c>
      <c r="C123" s="10" t="inlineStr">
        <is>
          <t>SEO</t>
        </is>
      </c>
      <c r="D123" s="10" t="inlineStr">
        <is>
          <t>/seo/automations</t>
        </is>
      </c>
      <c r="E123" s="12" t="inlineStr">
        <is>
          <t>Done</t>
        </is>
      </c>
      <c r="F123" s="14" t="inlineStr">
        <is>
          <t>→ SCR-SEO-018</t>
        </is>
      </c>
    </row>
    <row r="124">
      <c r="A124" s="11" t="inlineStr">
        <is>
          <t>SCR-SEO-019</t>
        </is>
      </c>
      <c r="B124" s="9" t="inlineStr">
        <is>
          <t>SEO Experiments</t>
        </is>
      </c>
      <c r="C124" s="9" t="inlineStr">
        <is>
          <t>SEO</t>
        </is>
      </c>
      <c r="D124" s="9" t="inlineStr">
        <is>
          <t>/seo/experiments</t>
        </is>
      </c>
      <c r="E124" s="12" t="inlineStr">
        <is>
          <t>Done</t>
        </is>
      </c>
      <c r="F124" s="11" t="inlineStr">
        <is>
          <t>→ SCR-SEO-019</t>
        </is>
      </c>
    </row>
    <row r="125">
      <c r="A125" s="14" t="inlineStr">
        <is>
          <t>SCR-SVC-001</t>
        </is>
      </c>
      <c r="B125" s="10" t="inlineStr">
        <is>
          <t>Launch QA Checklist</t>
        </is>
      </c>
      <c r="C125" s="10" t="inlineStr">
        <is>
          <t>Agency</t>
        </is>
      </c>
      <c r="D125" s="10" t="inlineStr">
        <is>
          <t>/crm/launch-qa</t>
        </is>
      </c>
      <c r="E125" s="12" t="inlineStr">
        <is>
          <t>Done</t>
        </is>
      </c>
      <c r="F125" s="14" t="inlineStr">
        <is>
          <t>→ SCR-SVC-001</t>
        </is>
      </c>
    </row>
    <row r="126">
      <c r="A126" s="11" t="inlineStr">
        <is>
          <t>SCR-SVC-002</t>
        </is>
      </c>
      <c r="B126" s="9" t="inlineStr">
        <is>
          <t>Campaign Write Queue</t>
        </is>
      </c>
      <c r="C126" s="9" t="inlineStr">
        <is>
          <t>Agency</t>
        </is>
      </c>
      <c r="D126" s="9" t="inlineStr">
        <is>
          <t>/crm/campaign-writes</t>
        </is>
      </c>
      <c r="E126" s="12" t="inlineStr">
        <is>
          <t>Done</t>
        </is>
      </c>
      <c r="F126" s="11" t="inlineStr">
        <is>
          <t>→ SCR-SVC-002</t>
        </is>
      </c>
    </row>
    <row r="127">
      <c r="A127" s="14" t="inlineStr">
        <is>
          <t>SCR-SVC-003</t>
        </is>
      </c>
      <c r="B127" s="10" t="inlineStr">
        <is>
          <t>Creative Hub</t>
        </is>
      </c>
      <c r="C127" s="10" t="inlineStr">
        <is>
          <t>Agency</t>
        </is>
      </c>
      <c r="D127" s="10" t="inlineStr">
        <is>
          <t>/crm/creatives</t>
        </is>
      </c>
      <c r="E127" s="12" t="inlineStr">
        <is>
          <t>Done</t>
        </is>
      </c>
      <c r="F127" s="14" t="inlineStr">
        <is>
          <t>→ SCR-SVC-003</t>
        </is>
      </c>
    </row>
    <row r="128">
      <c r="A128" s="11" t="inlineStr">
        <is>
          <t>SCR-SVC-004</t>
        </is>
      </c>
      <c r="B128" s="9" t="inlineStr">
        <is>
          <t>Service Delivery Workflow</t>
        </is>
      </c>
      <c r="C128" s="9" t="inlineStr">
        <is>
          <t>Agency</t>
        </is>
      </c>
      <c r="D128" s="9" t="inlineStr">
        <is>
          <t>/crm/service-delivery</t>
        </is>
      </c>
      <c r="E128" s="12" t="inlineStr">
        <is>
          <t>Done</t>
        </is>
      </c>
      <c r="F128" s="11" t="inlineStr">
        <is>
          <t>→ SCR-SVC-004</t>
        </is>
      </c>
    </row>
    <row r="129">
      <c r="A129" s="14" t="inlineStr">
        <is>
          <t>SCR-ZALO-001</t>
        </is>
      </c>
      <c r="B129" s="10" t="inlineStr">
        <is>
          <t>Zalo Ads Hub</t>
        </is>
      </c>
      <c r="C129" s="10" t="inlineStr">
        <is>
          <t>Zalo</t>
        </is>
      </c>
      <c r="D129" s="10" t="inlineStr">
        <is>
          <t>/zalo/zalo-ads</t>
        </is>
      </c>
      <c r="E129" s="12" t="inlineStr">
        <is>
          <t>Done</t>
        </is>
      </c>
      <c r="F129" s="14" t="inlineStr">
        <is>
          <t>→ SCR-ZALO-001</t>
        </is>
      </c>
    </row>
    <row r="130">
      <c r="A130" s="11" t="inlineStr">
        <is>
          <t>SCR-ZALO-002</t>
        </is>
      </c>
      <c r="B130" s="9" t="inlineStr">
        <is>
          <t>Zalo Leads Inbox</t>
        </is>
      </c>
      <c r="C130" s="9" t="inlineStr">
        <is>
          <t>Zalo</t>
        </is>
      </c>
      <c r="D130" s="9" t="inlineStr">
        <is>
          <t>/zalo/leads</t>
        </is>
      </c>
      <c r="E130" s="12" t="inlineStr">
        <is>
          <t>Done</t>
        </is>
      </c>
      <c r="F130" s="11" t="inlineStr">
        <is>
          <t>→ SCR-ZALO-002</t>
        </is>
      </c>
    </row>
  </sheetData>
  <autoFilter ref="A1:F130"/>
  <hyperlinks>
    <hyperlink ref="A2" location="'SCR-ADMIN-001'!A1" display="SCR-ADMIN-001"/>
    <hyperlink ref="F2" location="'SCR-ADMIN-001'!A1" display="→ SCR-ADMIN-001"/>
    <hyperlink ref="A3" location="'SCR-ADMIN-002'!A1" display="SCR-ADMIN-002"/>
    <hyperlink ref="F3" location="'SCR-ADMIN-002'!A1" display="→ SCR-ADMIN-002"/>
    <hyperlink ref="A4" location="'SCR-ADMIN-003'!A1" display="SCR-ADMIN-003"/>
    <hyperlink ref="F4" location="'SCR-ADMIN-003'!A1" display="→ SCR-ADMIN-003"/>
    <hyperlink ref="A5" location="'SCR-ADMIN-004'!A1" display="SCR-ADMIN-004"/>
    <hyperlink ref="F5" location="'SCR-ADMIN-004'!A1" display="→ SCR-ADMIN-004"/>
    <hyperlink ref="A6" location="'SCR-ADMIN-005'!A1" display="SCR-ADMIN-005"/>
    <hyperlink ref="F6" location="'SCR-ADMIN-005'!A1" display="→ SCR-ADMIN-005"/>
    <hyperlink ref="A7" location="'SCR-AGENCY-001'!A1" display="SCR-AGENCY-001"/>
    <hyperlink ref="F7" location="'SCR-AGENCY-001'!A1" display="→ SCR-AGENCY-001"/>
    <hyperlink ref="A8" location="'SCR-AGENCY-002'!A1" display="SCR-AGENCY-002"/>
    <hyperlink ref="F8" location="'SCR-AGENCY-002'!A1" display="→ SCR-AGENCY-002"/>
    <hyperlink ref="A9" location="'SCR-AGENCY-003'!A1" display="SCR-AGENCY-003"/>
    <hyperlink ref="F9" location="'SCR-AGENCY-003'!A1" display="→ SCR-AGENCY-003"/>
    <hyperlink ref="A10" location="'SCR-AGENCY-004'!A1" display="SCR-AGENCY-004"/>
    <hyperlink ref="F10" location="'SCR-AGENCY-004'!A1" display="→ SCR-AGENCY-004"/>
    <hyperlink ref="A11" location="'SCR-AGENCY-005'!A1" display="SCR-AGENCY-005"/>
    <hyperlink ref="F11" location="'SCR-AGENCY-005'!A1" display="→ SCR-AGENCY-005"/>
    <hyperlink ref="A12" location="'SCR-AGENCY-006'!A1" display="SCR-AGENCY-006"/>
    <hyperlink ref="F12" location="'SCR-AGENCY-006'!A1" display="→ SCR-AGENCY-006"/>
    <hyperlink ref="A13" location="'SCR-AGENCY-007'!A1" display="SCR-AGENCY-007"/>
    <hyperlink ref="F13" location="'SCR-AGENCY-007'!A1" display="→ SCR-AGENCY-007"/>
    <hyperlink ref="A14" location="'SCR-AI-001'!A1" display="SCR-AI-001"/>
    <hyperlink ref="F14" location="'SCR-AI-001'!A1" display="→ SCR-AI-001"/>
    <hyperlink ref="A15" location="'SCR-AI-002'!A1" display="SCR-AI-002"/>
    <hyperlink ref="F15" location="'SCR-AI-002'!A1" display="→ SCR-AI-002"/>
    <hyperlink ref="A16" location="'SCR-AI-003'!A1" display="SCR-AI-003"/>
    <hyperlink ref="F16" location="'SCR-AI-003'!A1" display="→ SCR-AI-003"/>
    <hyperlink ref="A17" location="'SCR-AI-004'!A1" display="SCR-AI-004"/>
    <hyperlink ref="F17" location="'SCR-AI-004'!A1" display="→ SCR-AI-004"/>
    <hyperlink ref="A18" location="'SCR-AI-005'!A1" display="SCR-AI-005"/>
    <hyperlink ref="F18" location="'SCR-AI-005'!A1" display="→ SCR-AI-005"/>
    <hyperlink ref="A19" location="'SCR-AUTH-001'!A1" display="SCR-AUTH-001"/>
    <hyperlink ref="F19" location="'SCR-AUTH-001'!A1" display="→ SCR-AUTH-001"/>
    <hyperlink ref="A20" location="'SCR-CRM-001'!A1" display="SCR-CRM-001"/>
    <hyperlink ref="F20" location="'SCR-CRM-001'!A1" display="→ SCR-CRM-001"/>
    <hyperlink ref="A21" location="'SCR-CRM-002'!A1" display="SCR-CRM-002"/>
    <hyperlink ref="F21" location="'SCR-CRM-002'!A1" display="→ SCR-CRM-002"/>
    <hyperlink ref="A22" location="'SCR-CRM-003'!A1" display="SCR-CRM-003"/>
    <hyperlink ref="F22" location="'SCR-CRM-003'!A1" display="→ SCR-CRM-003"/>
    <hyperlink ref="A23" location="'SCR-CRM-004'!A1" display="SCR-CRM-004"/>
    <hyperlink ref="F23" location="'SCR-CRM-004'!A1" display="→ SCR-CRM-004"/>
    <hyperlink ref="A24" location="'SCR-CRM-005'!A1" display="SCR-CRM-005"/>
    <hyperlink ref="F24" location="'SCR-CRM-005'!A1" display="→ SCR-CRM-005"/>
    <hyperlink ref="A25" location="'SCR-CRM-006'!A1" display="SCR-CRM-006"/>
    <hyperlink ref="F25" location="'SCR-CRM-006'!A1" display="→ SCR-CRM-006"/>
    <hyperlink ref="A26" location="'SCR-CRM-007'!A1" display="SCR-CRM-007"/>
    <hyperlink ref="F26" location="'SCR-CRM-007'!A1" display="→ SCR-CRM-007"/>
    <hyperlink ref="A27" location="'SCR-CRM-008'!A1" display="SCR-CRM-008"/>
    <hyperlink ref="F27" location="'SCR-CRM-008'!A1" display="→ SCR-CRM-008"/>
    <hyperlink ref="A28" location="'SCR-CRM-009'!A1" display="SCR-CRM-009"/>
    <hyperlink ref="F28" location="'SCR-CRM-009'!A1" display="→ SCR-CRM-009"/>
    <hyperlink ref="A29" location="'SCR-CRM-010'!A1" display="SCR-CRM-010"/>
    <hyperlink ref="F29" location="'SCR-CRM-010'!A1" display="→ SCR-CRM-010"/>
    <hyperlink ref="A30" location="'SCR-CRM-011'!A1" display="SCR-CRM-011"/>
    <hyperlink ref="F30" location="'SCR-CRM-011'!A1" display="→ SCR-CRM-011"/>
    <hyperlink ref="A31" location="'SCR-CRM-012'!A1" display="SCR-CRM-012"/>
    <hyperlink ref="F31" location="'SCR-CRM-012'!A1" display="→ SCR-CRM-012"/>
    <hyperlink ref="A32" location="'SCR-CRM-013'!A1" display="SCR-CRM-013"/>
    <hyperlink ref="F32" location="'SCR-CRM-013'!A1" display="→ SCR-CRM-013"/>
    <hyperlink ref="A33" location="'SCR-CRM-014'!A1" display="SCR-CRM-014"/>
    <hyperlink ref="F33" location="'SCR-CRM-014'!A1" display="→ SCR-CRM-014"/>
    <hyperlink ref="A34" location="'SCR-CRM-015'!A1" display="SCR-CRM-015"/>
    <hyperlink ref="F34" location="'SCR-CRM-015'!A1" display="→ SCR-CRM-015"/>
    <hyperlink ref="A35" location="'SCR-CRM-016'!A1" display="SCR-CRM-016"/>
    <hyperlink ref="F35" location="'SCR-CRM-016'!A1" display="→ SCR-CRM-016"/>
    <hyperlink ref="A36" location="'SCR-CRM-017'!A1" display="SCR-CRM-017"/>
    <hyperlink ref="F36" location="'SCR-CRM-017'!A1" display="→ SCR-CRM-017"/>
    <hyperlink ref="A37" location="'SCR-CRM-018'!A1" display="SCR-CRM-018"/>
    <hyperlink ref="F37" location="'SCR-CRM-018'!A1" display="→ SCR-CRM-018"/>
    <hyperlink ref="A38" location="'SCR-CRM-019'!A1" display="SCR-CRM-019"/>
    <hyperlink ref="F38" location="'SCR-CRM-019'!A1" display="→ SCR-CRM-019"/>
    <hyperlink ref="A39" location="'SCR-CRM-020'!A1" display="SCR-CRM-020"/>
    <hyperlink ref="F39" location="'SCR-CRM-020'!A1" display="→ SCR-CRM-020"/>
    <hyperlink ref="A40" location="'SCR-CRM-021'!A1" display="SCR-CRM-021"/>
    <hyperlink ref="F40" location="'SCR-CRM-021'!A1" display="→ SCR-CRM-021"/>
    <hyperlink ref="A41" location="'SCR-CRM-022'!A1" display="SCR-CRM-022"/>
    <hyperlink ref="F41" location="'SCR-CRM-022'!A1" display="→ SCR-CRM-022"/>
    <hyperlink ref="A42" location="'SCR-CRM-023'!A1" display="SCR-CRM-023"/>
    <hyperlink ref="F42" location="'SCR-CRM-023'!A1" display="→ SCR-CRM-023"/>
    <hyperlink ref="A43" location="'SCR-CRM-024'!A1" display="SCR-CRM-024"/>
    <hyperlink ref="F43" location="'SCR-CRM-024'!A1" display="→ SCR-CRM-024"/>
    <hyperlink ref="A44" location="'SCR-CRM-025'!A1" display="SCR-CRM-025"/>
    <hyperlink ref="F44" location="'SCR-CRM-025'!A1" display="→ SCR-CRM-025"/>
    <hyperlink ref="A45" location="'SCR-CRM-026'!A1" display="SCR-CRM-026"/>
    <hyperlink ref="F45" location="'SCR-CRM-026'!A1" display="→ SCR-CRM-026"/>
    <hyperlink ref="A46" location="'SCR-CRM-027'!A1" display="SCR-CRM-027"/>
    <hyperlink ref="F46" location="'SCR-CRM-027'!A1" display="→ SCR-CRM-027"/>
    <hyperlink ref="A47" location="'SCR-CRM-028'!A1" display="SCR-CRM-028"/>
    <hyperlink ref="F47" location="'SCR-CRM-028'!A1" display="→ SCR-CRM-028"/>
    <hyperlink ref="A48" location="'SCR-CRM-029'!A1" display="SCR-CRM-029"/>
    <hyperlink ref="F48" location="'SCR-CRM-029'!A1" display="→ SCR-CRM-029"/>
    <hyperlink ref="A49" location="'SCR-CRM-030'!A1" display="SCR-CRM-030"/>
    <hyperlink ref="F49" location="'SCR-CRM-030'!A1" display="→ SCR-CRM-030"/>
    <hyperlink ref="A50" location="'SCR-EM-001'!A1" display="SCR-EM-001"/>
    <hyperlink ref="F50" location="'SCR-EM-001'!A1" display="→ SCR-EM-001"/>
    <hyperlink ref="A51" location="'SCR-EM-002'!A1" display="SCR-EM-002"/>
    <hyperlink ref="F51" location="'SCR-EM-002'!A1" display="→ SCR-EM-002"/>
    <hyperlink ref="A52" location="'SCR-EM-003'!A1" display="SCR-EM-003"/>
    <hyperlink ref="F52" location="'SCR-EM-003'!A1" display="→ SCR-EM-003"/>
    <hyperlink ref="A53" location="'SCR-EM-004'!A1" display="SCR-EM-004"/>
    <hyperlink ref="F53" location="'SCR-EM-004'!A1" display="→ SCR-EM-004"/>
    <hyperlink ref="A54" location="'SCR-EM-005'!A1" display="SCR-EM-005"/>
    <hyperlink ref="F54" location="'SCR-EM-005'!A1" display="→ SCR-EM-005"/>
    <hyperlink ref="A55" location="'SCR-EM-006'!A1" display="SCR-EM-006"/>
    <hyperlink ref="F55" location="'SCR-EM-006'!A1" display="→ SCR-EM-006"/>
    <hyperlink ref="A56" location="'SCR-EM-007'!A1" display="SCR-EM-007"/>
    <hyperlink ref="F56" location="'SCR-EM-007'!A1" display="→ SCR-EM-007"/>
    <hyperlink ref="A57" location="'SCR-EM-008'!A1" display="SCR-EM-008"/>
    <hyperlink ref="F57" location="'SCR-EM-008'!A1" display="→ SCR-EM-008"/>
    <hyperlink ref="A58" location="'SCR-EM-009'!A1" display="SCR-EM-009"/>
    <hyperlink ref="F58" location="'SCR-EM-009'!A1" display="→ SCR-EM-009"/>
    <hyperlink ref="A59" location="'SCR-EM-010'!A1" display="SCR-EM-010"/>
    <hyperlink ref="F59" location="'SCR-EM-010'!A1" display="→ SCR-EM-010"/>
    <hyperlink ref="A60" location="'SCR-EM-011'!A1" display="SCR-EM-011"/>
    <hyperlink ref="F60" location="'SCR-EM-011'!A1" display="→ SCR-EM-011"/>
    <hyperlink ref="A61" location="'SCR-EM-012'!A1" display="SCR-EM-012"/>
    <hyperlink ref="F61" location="'SCR-EM-012'!A1" display="→ SCR-EM-012"/>
    <hyperlink ref="A62" location="'SCR-EM-013'!A1" display="SCR-EM-013"/>
    <hyperlink ref="F62" location="'SCR-EM-013'!A1" display="→ SCR-EM-013"/>
    <hyperlink ref="A63" location="'SCR-EM-014'!A1" display="SCR-EM-014"/>
    <hyperlink ref="F63" location="'SCR-EM-014'!A1" display="→ SCR-EM-014"/>
    <hyperlink ref="A64" location="'SCR-EM-015'!A1" display="SCR-EM-015"/>
    <hyperlink ref="F64" location="'SCR-EM-015'!A1" display="→ SCR-EM-015"/>
    <hyperlink ref="A65" location="'SCR-EM-016'!A1" display="SCR-EM-016"/>
    <hyperlink ref="F65" location="'SCR-EM-016'!A1" display="→ SCR-EM-016"/>
    <hyperlink ref="A66" location="'SCR-EM-017'!A1" display="SCR-EM-017"/>
    <hyperlink ref="F66" location="'SCR-EM-017'!A1" display="→ SCR-EM-017"/>
    <hyperlink ref="A67" location="'SCR-EM-018'!A1" display="SCR-EM-018"/>
    <hyperlink ref="F67" location="'SCR-EM-018'!A1" display="→ SCR-EM-018"/>
    <hyperlink ref="A68" location="'SCR-EM-019'!A1" display="SCR-EM-019"/>
    <hyperlink ref="F68" location="'SCR-EM-019'!A1" display="→ SCR-EM-019"/>
    <hyperlink ref="A69" location="'SCR-EM-020'!A1" display="SCR-EM-020"/>
    <hyperlink ref="F69" location="'SCR-EM-020'!A1" display="→ SCR-EM-020"/>
    <hyperlink ref="A70" location="'SCR-EM-021'!A1" display="SCR-EM-021"/>
    <hyperlink ref="F70" location="'SCR-EM-021'!A1" display="→ SCR-EM-021"/>
    <hyperlink ref="A71" location="'SCR-GOOGLE-001'!A1" display="SCR-GOOGLE-001"/>
    <hyperlink ref="F71" location="'SCR-GOOGLE-001'!A1" display="→ SCR-GOOGLE-001"/>
    <hyperlink ref="A72" location="'SCR-META-001'!A1" display="SCR-META-001"/>
    <hyperlink ref="F72" location="'SCR-META-001'!A1" display="→ SCR-META-001"/>
    <hyperlink ref="A73" location="'SCR-META-002'!A1" display="SCR-META-002"/>
    <hyperlink ref="F73" location="'SCR-META-002'!A1" display="→ SCR-META-002"/>
    <hyperlink ref="A74" location="'SCR-META-003'!A1" display="SCR-META-003"/>
    <hyperlink ref="F74" location="'SCR-META-003'!A1" display="→ SCR-META-003"/>
    <hyperlink ref="A75" location="'SCR-META-004'!A1" display="SCR-META-004"/>
    <hyperlink ref="F75" location="'SCR-META-004'!A1" display="→ SCR-META-004"/>
    <hyperlink ref="A76" location="'SCR-META-005'!A1" display="SCR-META-005"/>
    <hyperlink ref="F76" location="'SCR-META-005'!A1" display="→ SCR-META-005"/>
    <hyperlink ref="A77" location="'SCR-META-006'!A1" display="SCR-META-006"/>
    <hyperlink ref="F77" location="'SCR-META-006'!A1" display="→ SCR-META-006"/>
    <hyperlink ref="A78" location="'SCR-MOB-001'!A1" display="SCR-MOB-001"/>
    <hyperlink ref="F78" location="'SCR-MOB-001'!A1" display="→ SCR-MOB-001"/>
    <hyperlink ref="A79" location="'SCR-MOB-002'!A1" display="SCR-MOB-002"/>
    <hyperlink ref="F79" location="'SCR-MOB-002'!A1" display="→ SCR-MOB-002"/>
    <hyperlink ref="A80" location="'SCR-MOB-003'!A1" display="SCR-MOB-003"/>
    <hyperlink ref="F80" location="'SCR-MOB-003'!A1" display="→ SCR-MOB-003"/>
    <hyperlink ref="A81" location="'SCR-MOB-004'!A1" display="SCR-MOB-004"/>
    <hyperlink ref="F81" location="'SCR-MOB-004'!A1" display="→ SCR-MOB-004"/>
    <hyperlink ref="A82" location="'SCR-MOB-005'!A1" display="SCR-MOB-005"/>
    <hyperlink ref="F82" location="'SCR-MOB-005'!A1" display="→ SCR-MOB-005"/>
    <hyperlink ref="A83" location="'SCR-MOB-006'!A1" display="SCR-MOB-006"/>
    <hyperlink ref="F83" location="'SCR-MOB-006'!A1" display="→ SCR-MOB-006"/>
    <hyperlink ref="A84" location="'SCR-MOB-007'!A1" display="SCR-MOB-007"/>
    <hyperlink ref="F84" location="'SCR-MOB-007'!A1" display="→ SCR-MOB-007"/>
    <hyperlink ref="A85" location="'SCR-MOB-008'!A1" display="SCR-MOB-008"/>
    <hyperlink ref="F85" location="'SCR-MOB-008'!A1" display="→ SCR-MOB-008"/>
    <hyperlink ref="A86" location="'SCR-MOB-009'!A1" display="SCR-MOB-009"/>
    <hyperlink ref="F86" location="'SCR-MOB-009'!A1" display="→ SCR-MOB-009"/>
    <hyperlink ref="A87" location="'SCR-MOB-010'!A1" display="SCR-MOB-010"/>
    <hyperlink ref="F87" location="'SCR-MOB-010'!A1" display="→ SCR-MOB-010"/>
    <hyperlink ref="A88" location="'SCR-PORTAL-001'!A1" display="SCR-PORTAL-001"/>
    <hyperlink ref="F88" location="'SCR-PORTAL-001'!A1" display="→ SCR-PORTAL-001"/>
    <hyperlink ref="A89" location="'SCR-PORTAL-002'!A1" display="SCR-PORTAL-002"/>
    <hyperlink ref="F89" location="'SCR-PORTAL-002'!A1" display="→ SCR-PORTAL-002"/>
    <hyperlink ref="A90" location="'SCR-PORTAL-003'!A1" display="SCR-PORTAL-003"/>
    <hyperlink ref="F90" location="'SCR-PORTAL-003'!A1" display="→ SCR-PORTAL-003"/>
    <hyperlink ref="A91" location="'SCR-PORTAL-004'!A1" display="SCR-PORTAL-004"/>
    <hyperlink ref="F91" location="'SCR-PORTAL-004'!A1" display="→ SCR-PORTAL-004"/>
    <hyperlink ref="A92" location="'SCR-PORTAL-005'!A1" display="SCR-PORTAL-005"/>
    <hyperlink ref="F92" location="'SCR-PORTAL-005'!A1" display="→ SCR-PORTAL-005"/>
    <hyperlink ref="A93" location="'SCR-PORTAL-006'!A1" display="SCR-PORTAL-006"/>
    <hyperlink ref="F93" location="'SCR-PORTAL-006'!A1" display="→ SCR-PORTAL-006"/>
    <hyperlink ref="A94" location="'SCR-PORTAL-007'!A1" display="SCR-PORTAL-007"/>
    <hyperlink ref="F94" location="'SCR-PORTAL-007'!A1" display="→ SCR-PORTAL-007"/>
    <hyperlink ref="A95" location="'SCR-PORTAL-008'!A1" display="SCR-PORTAL-008"/>
    <hyperlink ref="F95" location="'SCR-PORTAL-008'!A1" display="→ SCR-PORTAL-008"/>
    <hyperlink ref="A96" location="'SCR-PORTAL-009'!A1" display="SCR-PORTAL-009"/>
    <hyperlink ref="F96" location="'SCR-PORTAL-009'!A1" display="→ SCR-PORTAL-009"/>
    <hyperlink ref="A97" location="'SCR-PORTAL-010'!A1" display="SCR-PORTAL-010"/>
    <hyperlink ref="F97" location="'SCR-PORTAL-010'!A1" display="→ SCR-PORTAL-010"/>
    <hyperlink ref="A98" location="'SCR-PORTAL-011'!A1" display="SCR-PORTAL-011"/>
    <hyperlink ref="F98" location="'SCR-PORTAL-011'!A1" display="→ SCR-PORTAL-011"/>
    <hyperlink ref="A99" location="'SCR-PORTAL-012'!A1" display="SCR-PORTAL-012"/>
    <hyperlink ref="F99" location="'SCR-PORTAL-012'!A1" display="→ SCR-PORTAL-012"/>
    <hyperlink ref="A100" location="'SCR-PORTAL-013'!A1" display="SCR-PORTAL-013"/>
    <hyperlink ref="F100" location="'SCR-PORTAL-013'!A1" display="→ SCR-PORTAL-013"/>
    <hyperlink ref="A101" location="'SCR-PORTAL-014'!A1" display="SCR-PORTAL-014"/>
    <hyperlink ref="F101" location="'SCR-PORTAL-014'!A1" display="→ SCR-PORTAL-014"/>
    <hyperlink ref="A102" location="'SCR-PORTAL-015'!A1" display="SCR-PORTAL-015"/>
    <hyperlink ref="F102" location="'SCR-PORTAL-015'!A1" display="→ SCR-PORTAL-015"/>
    <hyperlink ref="A103" location="'SCR-PORTAL-016'!A1" display="SCR-PORTAL-016"/>
    <hyperlink ref="F103" location="'SCR-PORTAL-016'!A1" display="→ SCR-PORTAL-016"/>
    <hyperlink ref="A104" location="'SCR-PORTAL-017'!A1" display="SCR-PORTAL-017"/>
    <hyperlink ref="F104" location="'SCR-PORTAL-017'!A1" display="→ SCR-PORTAL-017"/>
    <hyperlink ref="A105" location="'SCR-PORTAL-018'!A1" display="SCR-PORTAL-018"/>
    <hyperlink ref="F105" location="'SCR-PORTAL-018'!A1" display="→ SCR-PORTAL-018"/>
    <hyperlink ref="A106" location="'SCR-SEO-001'!A1" display="SCR-SEO-001"/>
    <hyperlink ref="F106" location="'SCR-SEO-001'!A1" display="→ SCR-SEO-001"/>
    <hyperlink ref="A107" location="'SCR-SEO-002'!A1" display="SCR-SEO-002"/>
    <hyperlink ref="F107" location="'SCR-SEO-002'!A1" display="→ SCR-SEO-002"/>
    <hyperlink ref="A108" location="'SCR-SEO-003'!A1" display="SCR-SEO-003"/>
    <hyperlink ref="F108" location="'SCR-SEO-003'!A1" display="→ SCR-SEO-003"/>
    <hyperlink ref="A109" location="'SCR-SEO-004'!A1" display="SCR-SEO-004"/>
    <hyperlink ref="F109" location="'SCR-SEO-004'!A1" display="→ SCR-SEO-004"/>
    <hyperlink ref="A110" location="'SCR-SEO-005'!A1" display="SCR-SEO-005"/>
    <hyperlink ref="F110" location="'SCR-SEO-005'!A1" display="→ SCR-SEO-005"/>
    <hyperlink ref="A111" location="'SCR-SEO-006'!A1" display="SCR-SEO-006"/>
    <hyperlink ref="F111" location="'SCR-SEO-006'!A1" display="→ SCR-SEO-006"/>
    <hyperlink ref="A112" location="'SCR-SEO-007'!A1" display="SCR-SEO-007"/>
    <hyperlink ref="F112" location="'SCR-SEO-007'!A1" display="→ SCR-SEO-007"/>
    <hyperlink ref="A113" location="'SCR-SEO-008'!A1" display="SCR-SEO-008"/>
    <hyperlink ref="F113" location="'SCR-SEO-008'!A1" display="→ SCR-SEO-008"/>
    <hyperlink ref="A114" location="'SCR-SEO-009'!A1" display="SCR-SEO-009"/>
    <hyperlink ref="F114" location="'SCR-SEO-009'!A1" display="→ SCR-SEO-009"/>
    <hyperlink ref="A115" location="'SCR-SEO-010'!A1" display="SCR-SEO-010"/>
    <hyperlink ref="F115" location="'SCR-SEO-010'!A1" display="→ SCR-SEO-010"/>
    <hyperlink ref="A116" location="'SCR-SEO-011'!A1" display="SCR-SEO-011"/>
    <hyperlink ref="F116" location="'SCR-SEO-011'!A1" display="→ SCR-SEO-011"/>
    <hyperlink ref="A117" location="'SCR-SEO-012'!A1" display="SCR-SEO-012"/>
    <hyperlink ref="F117" location="'SCR-SEO-012'!A1" display="→ SCR-SEO-012"/>
    <hyperlink ref="A118" location="'SCR-SEO-013'!A1" display="SCR-SEO-013"/>
    <hyperlink ref="F118" location="'SCR-SEO-013'!A1" display="→ SCR-SEO-013"/>
    <hyperlink ref="A119" location="'SCR-SEO-014'!A1" display="SCR-SEO-014"/>
    <hyperlink ref="F119" location="'SCR-SEO-014'!A1" display="→ SCR-SEO-014"/>
    <hyperlink ref="A120" location="'SCR-SEO-015'!A1" display="SCR-SEO-015"/>
    <hyperlink ref="F120" location="'SCR-SEO-015'!A1" display="→ SCR-SEO-015"/>
    <hyperlink ref="A121" location="'SCR-SEO-016'!A1" display="SCR-SEO-016"/>
    <hyperlink ref="F121" location="'SCR-SEO-016'!A1" display="→ SCR-SEO-016"/>
    <hyperlink ref="A122" location="'SCR-SEO-017'!A1" display="SCR-SEO-017"/>
    <hyperlink ref="F122" location="'SCR-SEO-017'!A1" display="→ SCR-SEO-017"/>
    <hyperlink ref="A123" location="'SCR-SEO-018'!A1" display="SCR-SEO-018"/>
    <hyperlink ref="F123" location="'SCR-SEO-018'!A1" display="→ SCR-SEO-018"/>
    <hyperlink ref="A124" location="'SCR-SEO-019'!A1" display="SCR-SEO-019"/>
    <hyperlink ref="F124" location="'SCR-SEO-019'!A1" display="→ SCR-SEO-019"/>
    <hyperlink ref="A125" location="'SCR-SVC-001'!A1" display="SCR-SVC-001"/>
    <hyperlink ref="F125" location="'SCR-SVC-001'!A1" display="→ SCR-SVC-001"/>
    <hyperlink ref="A126" location="'SCR-SVC-002'!A1" display="SCR-SVC-002"/>
    <hyperlink ref="F126" location="'SCR-SVC-002'!A1" display="→ SCR-SVC-002"/>
    <hyperlink ref="A127" location="'SCR-SVC-003'!A1" display="SCR-SVC-003"/>
    <hyperlink ref="F127" location="'SCR-SVC-003'!A1" display="→ SCR-SVC-003"/>
    <hyperlink ref="A128" location="'SCR-SVC-004'!A1" display="SCR-SVC-004"/>
    <hyperlink ref="F128" location="'SCR-SVC-004'!A1" display="→ SCR-SVC-004"/>
    <hyperlink ref="A129" location="'SCR-ZALO-001'!A1" display="SCR-ZALO-001"/>
    <hyperlink ref="F129" location="'SCR-ZALO-001'!A1" display="→ SCR-ZALO-001"/>
    <hyperlink ref="A130" location="'SCR-ZALO-002'!A1" display="SCR-ZALO-002"/>
    <hyperlink ref="F130" location="'SCR-ZALO-002'!A1" display="→ SCR-ZALO-002"/>
  </hyperlinks>
  <pageMargins left="0.75" right="0.75" top="1" bottom="1" header="0.5" footer="0.5"/>
</worksheet>
</file>

<file path=xl/worksheets/sheet5.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AI-UC-009</t>
        </is>
      </c>
      <c r="B5" s="14" t="inlineStr">
        <is>
          <t>→ AI-UC-009</t>
        </is>
      </c>
    </row>
    <row r="6"/>
    <row r="7" ht="22" customHeight="1">
      <c r="A7" s="21" t="inlineStr">
        <is>
          <t>SCR-ADMIN-001 — Admin AI Runs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SCR-ADMIN-001</t>
        </is>
      </c>
    </row>
    <row r="12" ht="18" customHeight="1">
      <c r="A12" s="23" t="inlineStr">
        <is>
          <t>Tên màn hình</t>
        </is>
      </c>
      <c r="B12" s="10" t="inlineStr">
        <is>
          <t>Admin AI Runs</t>
        </is>
      </c>
    </row>
    <row r="13" ht="18" customHeight="1">
      <c r="A13" s="23" t="inlineStr">
        <is>
          <t>Route</t>
        </is>
      </c>
      <c r="B13" s="10" t="inlineStr">
        <is>
          <t>/admin/ai/runs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Agent run trace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AI-UC-009</t>
        </is>
      </c>
    </row>
    <row r="22" ht="18" customHeight="1">
      <c r="A22" s="23" t="inlineStr">
        <is>
          <t>API liên quan</t>
        </is>
      </c>
      <c r="B22" s="10" t="inlineStr">
        <is>
          <t>GET/POST /api/v1/* — module Admin</t>
        </is>
      </c>
    </row>
    <row r="23" ht="18" customHeight="1">
      <c r="A23" s="23" t="inlineStr">
        <is>
          <t>Parity / RNOS</t>
        </is>
      </c>
      <c r="B23" s="10" t="inlineStr">
        <is>
          <t>RNOS-09</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Agent run trace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Runs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/admin/ai/runs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BR-AI-009</t>
        </is>
      </c>
      <c r="B39" s="10" t="inlineStr">
        <is>
          <t>100% LLM/score calls ghi ai_agent_runs + request_id</t>
        </is>
      </c>
    </row>
    <row r="40" ht="24" customHeight="1">
      <c r="A40" s="9" t="inlineStr">
        <is>
          <t>BR-SYS-010</t>
        </is>
      </c>
      <c r="B40" s="9" t="inlineStr">
        <is>
          <t>Cross-module audit query immutable export compliance role</t>
        </is>
      </c>
    </row>
  </sheetData>
  <mergeCells count="1">
    <mergeCell ref="A7:E7"/>
  </mergeCells>
  <hyperlinks>
    <hyperlink ref="B1" location="'01_DanhSach_ManHinh'!A1" display="01_DanhSach_ManHinh"/>
    <hyperlink ref="A5" location="'AI-UC-009'!A1" display="AI-UC-009"/>
    <hyperlink ref="B5" location="'AI-UC-009'!A1" display="→ AI-UC-009"/>
  </hyperlinks>
  <pageMargins left="0.75" right="0.75" top="1" bottom="1" header="0.5" footer="0.5"/>
</worksheet>
</file>

<file path=xl/worksheets/sheet6.xml><?xml version="1.0" encoding="utf-8"?>
<worksheet xmlns="http://schemas.openxmlformats.org/spreadsheetml/2006/main">
  <sheetPr>
    <tabColor rgb="0044546A"/>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AI-UC-010</t>
        </is>
      </c>
      <c r="B5" s="14" t="inlineStr">
        <is>
          <t>→ AI-UC-010</t>
        </is>
      </c>
    </row>
    <row r="6"/>
    <row r="7" ht="22" customHeight="1">
      <c r="A7" s="21" t="inlineStr">
        <is>
          <t>SCR-ADMIN-002 — Admin AI Agents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SCR-ADMIN-002</t>
        </is>
      </c>
    </row>
    <row r="12" ht="18" customHeight="1">
      <c r="A12" s="23" t="inlineStr">
        <is>
          <t>Tên màn hình</t>
        </is>
      </c>
      <c r="B12" s="10" t="inlineStr">
        <is>
          <t>Admin AI Agents</t>
        </is>
      </c>
    </row>
    <row r="13" ht="18" customHeight="1">
      <c r="A13" s="23" t="inlineStr">
        <is>
          <t>Route</t>
        </is>
      </c>
      <c r="B13" s="10" t="inlineStr">
        <is>
          <t>/admin/ai/agents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Orchestrator config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AI-UC-010</t>
        </is>
      </c>
    </row>
    <row r="22" ht="18" customHeight="1">
      <c r="A22" s="23" t="inlineStr">
        <is>
          <t>API liên quan</t>
        </is>
      </c>
      <c r="B22" s="10" t="inlineStr">
        <is>
          <t>GET/POST /api/v1/* — module Admin</t>
        </is>
      </c>
    </row>
    <row r="23" ht="18" customHeight="1">
      <c r="A23" s="23" t="inlineStr">
        <is>
          <t>Parity / RNOS</t>
        </is>
      </c>
      <c r="B23" s="10" t="inlineStr">
        <is>
          <t>RNOS-31</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Orchestrator config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Agents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/admin/ai/agents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BR-AI-010</t>
        </is>
      </c>
      <c r="B39" s="10" t="inlineStr">
        <is>
          <t>Pilot flag off → copilot hidden; CRM core unaffected</t>
        </is>
      </c>
    </row>
    <row r="40" ht="24" customHeight="1">
      <c r="A40" s="9" t="inlineStr">
        <is>
          <t>BR-SYS-009</t>
        </is>
      </c>
      <c r="B40" s="9" t="inlineStr">
        <is>
          <t>Staged prod cutover module flag soak ≥3 ngày gate PASS</t>
        </is>
      </c>
    </row>
  </sheetData>
  <mergeCells count="1">
    <mergeCell ref="A7:E7"/>
  </mergeCells>
  <hyperlinks>
    <hyperlink ref="B1" location="'01_DanhSach_ManHinh'!A1" display="01_DanhSach_ManHinh"/>
    <hyperlink ref="A5" location="'AI-UC-010'!A1" display="AI-UC-010"/>
    <hyperlink ref="B5" location="'AI-UC-010'!A1" display="→ AI-UC-010"/>
  </hyperlinks>
  <pageMargins left="0.75" right="0.75" top="1" bottom="1" header="0.5" footer="0.5"/>
</worksheet>
</file>

<file path=xl/worksheets/sheet7.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SCR-ADMIN-003 — Admin AI Tools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SCR-ADMIN-003</t>
        </is>
      </c>
    </row>
    <row r="12" ht="18" customHeight="1">
      <c r="A12" s="23" t="inlineStr">
        <is>
          <t>Tên màn hình</t>
        </is>
      </c>
      <c r="B12" s="10" t="inlineStr">
        <is>
          <t>Admin AI Tools</t>
        </is>
      </c>
    </row>
    <row r="13" ht="18" customHeight="1">
      <c r="A13" s="23" t="inlineStr">
        <is>
          <t>Route</t>
        </is>
      </c>
      <c r="B13" s="10" t="inlineStr">
        <is>
          <t>/admin/ai/tools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Tool registry ✅</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 — module Admin</t>
        </is>
      </c>
    </row>
    <row r="23" ht="18" customHeight="1">
      <c r="A23" s="23" t="inlineStr">
        <is>
          <t>Parity / RNOS</t>
        </is>
      </c>
      <c r="B23" s="10" t="inlineStr">
        <is>
          <t>RNOS-33</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Tool registry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Admin AI Tools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/admin/ai/tools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18" customHeight="1">
      <c r="A39" s="10" t="inlineStr">
        <is>
          <t>—</t>
        </is>
      </c>
      <c r="B39" s="10" t="inlineStr"/>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8.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CRM-UC-009</t>
        </is>
      </c>
      <c r="B5" s="14" t="inlineStr">
        <is>
          <t>→ CRM-UC-009</t>
        </is>
      </c>
    </row>
    <row r="6"/>
    <row r="7" ht="22" customHeight="1">
      <c r="A7" s="21" t="inlineStr">
        <is>
          <t>SCR-ADMIN-004 — CRM Pipeline Config</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SCR-ADMIN-004</t>
        </is>
      </c>
    </row>
    <row r="12" ht="18" customHeight="1">
      <c r="A12" s="23" t="inlineStr">
        <is>
          <t>Tên màn hình</t>
        </is>
      </c>
      <c r="B12" s="10" t="inlineStr">
        <is>
          <t>CRM Pipeline Config</t>
        </is>
      </c>
    </row>
    <row r="13" ht="18" customHeight="1">
      <c r="A13" s="23" t="inlineStr">
        <is>
          <t>Route</t>
        </is>
      </c>
      <c r="B13" s="10" t="inlineStr">
        <is>
          <t>/admin/crm/pipeline</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Pipeline stage taxonomy admin</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CRM-UC-009</t>
        </is>
      </c>
    </row>
    <row r="22" ht="18" customHeight="1">
      <c r="A22" s="23" t="inlineStr">
        <is>
          <t>API liên quan</t>
        </is>
      </c>
      <c r="B22" s="10" t="inlineStr">
        <is>
          <t>GET/POST /api/v1/* — module Admin</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Product</t>
        </is>
      </c>
    </row>
    <row r="26" ht="18" customHeight="1">
      <c r="A26" s="23" t="inlineStr">
        <is>
          <t>Ghi chú</t>
        </is>
      </c>
      <c r="B26" s="10" t="inlineStr">
        <is>
          <t>Pipeline stage taxonomy admin</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CRM Pipeline Config</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/admin/crm/pipeline</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BR-CRM-009</t>
        </is>
      </c>
      <c r="B39" s="10" t="inlineStr">
        <is>
          <t>Pipeline lost reason taxonomy bắt buộc khi stage Lost</t>
        </is>
      </c>
    </row>
  </sheetData>
  <mergeCells count="1">
    <mergeCell ref="A7:E7"/>
  </mergeCells>
  <hyperlinks>
    <hyperlink ref="B1" location="'01_DanhSach_ManHinh'!A1" display="01_DanhSach_ManHinh"/>
    <hyperlink ref="A5" location="'CRM-UC-009'!A1" display="CRM-UC-009"/>
    <hyperlink ref="B5" location="'CRM-UC-009'!A1" display="→ CRM-UC-009"/>
  </hyperlinks>
  <pageMargins left="0.75" right="0.75" top="1" bottom="1" header="0.5" footer="0.5"/>
</worksheet>
</file>

<file path=xl/worksheets/sheet9.xml><?xml version="1.0" encoding="utf-8"?>
<worksheet xmlns="http://schemas.openxmlformats.org/spreadsheetml/2006/main">
  <sheetPr>
    <tabColor rgb="0044546A"/>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CRM-UC-012</t>
        </is>
      </c>
      <c r="B5" s="14" t="inlineStr">
        <is>
          <t>→ CRM-UC-012</t>
        </is>
      </c>
    </row>
    <row r="6"/>
    <row r="7" ht="22" customHeight="1">
      <c r="A7" s="21" t="inlineStr">
        <is>
          <t>SCR-ADMIN-005 — CRM Custom Fields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SCR-ADMIN-005</t>
        </is>
      </c>
    </row>
    <row r="12" ht="18" customHeight="1">
      <c r="A12" s="23" t="inlineStr">
        <is>
          <t>Tên màn hình</t>
        </is>
      </c>
      <c r="B12" s="10" t="inlineStr">
        <is>
          <t>CRM Custom Fields</t>
        </is>
      </c>
    </row>
    <row r="13" ht="18" customHeight="1">
      <c r="A13" s="23" t="inlineStr">
        <is>
          <t>Route</t>
        </is>
      </c>
      <c r="B13" s="10" t="inlineStr">
        <is>
          <t>/admin/crm/custom-fields</t>
        </is>
      </c>
    </row>
    <row r="14" ht="18" customHeight="1">
      <c r="A14" s="23" t="inlineStr">
        <is>
          <t>Module</t>
        </is>
      </c>
      <c r="B14" s="10" t="inlineStr">
        <is>
          <t>MOD-ADMIN — Admin Console</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Custom field definitions CRUD</t>
        </is>
      </c>
    </row>
    <row r="18" ht="18" customHeight="1">
      <c r="A18" s="23" t="inlineStr">
        <is>
          <t>Vai trò</t>
        </is>
      </c>
      <c r="B18" s="10" t="inlineStr">
        <is>
          <t>Super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CRM-UC-012</t>
        </is>
      </c>
    </row>
    <row r="22" ht="18" customHeight="1">
      <c r="A22" s="23" t="inlineStr">
        <is>
          <t>API liên quan</t>
        </is>
      </c>
      <c r="B22" s="10" t="inlineStr">
        <is>
          <t>GET/POST /api/v1/* — module Admin</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Product</t>
        </is>
      </c>
    </row>
    <row r="26" ht="18" customHeight="1">
      <c r="A26" s="23" t="inlineStr">
        <is>
          <t>Ghi chú</t>
        </is>
      </c>
      <c r="B26" s="10" t="inlineStr">
        <is>
          <t>Custom field definitions CRUD</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CRM Custom Fields</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/admin/crm/custom-fields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BR-CRM-012</t>
        </is>
      </c>
      <c r="B39" s="10" t="inlineStr">
        <is>
          <t>Catalog SKU disabled không xóa proposal in-use</t>
        </is>
      </c>
    </row>
  </sheetData>
  <mergeCells count="1">
    <mergeCell ref="A7:E7"/>
  </mergeCells>
  <hyperlinks>
    <hyperlink ref="B1" location="'01_DanhSach_ManHinh'!A1" display="01_DanhSach_ManHinh"/>
    <hyperlink ref="A5" location="'CRM-UC-012'!A1" display="CRM-UC-012"/>
    <hyperlink ref="B5" location="'CRM-UC-012'!A1" display="→ CRM-UC-012"/>
  </hyperlinks>
  <pageMargins left="0.75" right="0.75" top="1" bottom="1" header="0.5" footer="0.5"/>
</worksheet>
</file>

<file path=xl/worksheets/sheet10.xml><?xml version="1.0" encoding="utf-8"?>
<worksheet xmlns="http://schemas.openxmlformats.org/spreadsheetml/2006/main">
  <sheetPr>
    <tabColor rgb="00375623"/>
    <outlinePr summaryBelow="1" summaryRight="1"/>
    <pageSetUpPr/>
  </sheetPr>
  <dimension ref="A1:E33"/>
  <sheetViews>
    <sheetView workbookViewId="0">
      <selection activeCell="A1" sqref="A1"/>
    </sheetView>
  </sheetViews>
  <sheetFormatPr baseColWidth="8" defaultRowHeight="15" outlineLevelCol="0"/>
  <cols>
    <col width="36" customWidth="1" min="1" max="1"/>
    <col width="36" customWidth="1" min="2" max="2"/>
    <col width="11"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SVC-UC-002</t>
        </is>
      </c>
      <c r="B5" s="14" t="inlineStr">
        <is>
          <t>→ SVC-UC-002</t>
        </is>
      </c>
    </row>
    <row r="6" ht="18" customHeight="1">
      <c r="A6" s="11" t="inlineStr">
        <is>
          <t>SYS-UC-001</t>
        </is>
      </c>
      <c r="B6" s="11" t="inlineStr">
        <is>
          <t>→ SYS-UC-001</t>
        </is>
      </c>
    </row>
    <row r="7"/>
    <row r="8" ht="22" customHeight="1">
      <c r="A8" s="21" t="inlineStr">
        <is>
          <t>SCR-AGENCY-001 — Chi tiết Client Agency</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SCR-AGENCY-001</t>
        </is>
      </c>
    </row>
    <row r="13" ht="18" customHeight="1">
      <c r="A13" s="23" t="inlineStr">
        <is>
          <t>Tên màn hình</t>
        </is>
      </c>
      <c r="B13" s="10" t="inlineStr">
        <is>
          <t>Chi tiết Client Agency</t>
        </is>
      </c>
    </row>
    <row r="14" ht="18" customHeight="1">
      <c r="A14" s="23" t="inlineStr">
        <is>
          <t>Route</t>
        </is>
      </c>
      <c r="B14" s="10" t="inlineStr">
        <is>
          <t>/agency/clients/[id]</t>
        </is>
      </c>
    </row>
    <row r="15" ht="18" customHeight="1">
      <c r="A15" s="23" t="inlineStr">
        <is>
          <t>Module</t>
        </is>
      </c>
      <c r="B15" s="10" t="inlineStr">
        <is>
          <t>MOD-AGENCY</t>
        </is>
      </c>
    </row>
    <row r="16" ht="26" customHeight="1">
      <c r="A16" s="23" t="inlineStr">
        <is>
          <t>Mục đích</t>
        </is>
      </c>
      <c r="B16" s="10" t="inlineStr">
        <is>
          <t>Onboard checklist, settings, module flags per client</t>
        </is>
      </c>
    </row>
    <row r="17" ht="18" customHeight="1">
      <c r="A17" s="23" t="inlineStr">
        <is>
          <t>Vai trò</t>
        </is>
      </c>
      <c r="B17" s="10" t="inlineStr">
        <is>
          <t>AM, Admin</t>
        </is>
      </c>
    </row>
    <row r="18" ht="18" customHeight="1">
      <c r="A18" s="23" t="inlineStr">
        <is>
          <t>Use case liên quan</t>
        </is>
      </c>
      <c r="B18" s="10" t="inlineStr">
        <is>
          <t>SVC-UC-002, SYS-UC-001</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Client header</t>
        </is>
      </c>
      <c r="C23" s="10" t="inlineStr">
        <is>
          <t>Header</t>
        </is>
      </c>
      <c r="D23" s="10" t="inlineStr">
        <is>
          <t>Có</t>
        </is>
      </c>
      <c r="E23" s="10" t="inlineStr">
        <is>
          <t>Tên · industry · AM owner</t>
        </is>
      </c>
    </row>
    <row r="24" ht="18" customHeight="1">
      <c r="A24" s="9" t="n">
        <v>2</v>
      </c>
      <c r="B24" s="9" t="inlineStr">
        <is>
          <t>Onboard checklist</t>
        </is>
      </c>
      <c r="C24" s="9" t="inlineStr">
        <is>
          <t>Checklist</t>
        </is>
      </c>
      <c r="D24" s="9" t="inlineStr">
        <is>
          <t>Có</t>
        </is>
      </c>
      <c r="E24" s="9" t="inlineStr">
        <is>
          <t>7-stage progress</t>
        </is>
      </c>
    </row>
    <row r="25" ht="18" customHeight="1">
      <c r="A25" s="10" t="n">
        <v>3</v>
      </c>
      <c r="B25" s="10" t="inlineStr">
        <is>
          <t>Module toggles</t>
        </is>
      </c>
      <c r="C25" s="10" t="inlineStr">
        <is>
          <t>Switch</t>
        </is>
      </c>
      <c r="D25" s="10" t="inlineStr">
        <is>
          <t>Có</t>
        </is>
      </c>
      <c r="E25" s="10" t="inlineStr">
        <is>
          <t>Meta/SEO/EM/Zalo enable</t>
        </is>
      </c>
    </row>
    <row r="26" ht="18" customHeight="1">
      <c r="A26" s="9" t="n">
        <v>4</v>
      </c>
      <c r="B26" s="9" t="inlineStr">
        <is>
          <t>Channel accounts</t>
        </is>
      </c>
      <c r="C26" s="9" t="inlineStr">
        <is>
          <t>Table</t>
        </is>
      </c>
      <c r="D26" s="9" t="inlineStr">
        <is>
          <t>Không</t>
        </is>
      </c>
      <c r="E26" s="9" t="inlineStr">
        <is>
          <t>Mapped ad accounts</t>
        </is>
      </c>
    </row>
    <row r="27" ht="18" customHeight="1">
      <c r="A27" s="10" t="n">
        <v>5</v>
      </c>
      <c r="B27" s="10" t="inlineStr">
        <is>
          <t>Audit log</t>
        </is>
      </c>
      <c r="C27" s="10" t="inlineStr">
        <is>
          <t>Timeline</t>
        </is>
      </c>
      <c r="D27" s="10" t="inlineStr">
        <is>
          <t>Không</t>
        </is>
      </c>
      <c r="E27" s="10" t="inlineStr">
        <is>
          <t>Recent changes</t>
        </is>
      </c>
    </row>
    <row r="28"/>
    <row r="29">
      <c r="A29" s="20" t="inlineStr">
        <is>
          <t>Quy tắc nghiệp vụ liên quan</t>
        </is>
      </c>
    </row>
    <row r="30">
      <c r="A30" s="6" t="inlineStr">
        <is>
          <t>Mã rule</t>
        </is>
      </c>
      <c r="B30" s="6" t="inlineStr">
        <is>
          <t>Mô tả</t>
        </is>
      </c>
    </row>
    <row r="31" ht="24" customHeight="1">
      <c r="A31" s="10" t="inlineStr">
        <is>
          <t>BR-SVC-002</t>
        </is>
      </c>
      <c r="B31" s="10" t="inlineStr">
        <is>
          <t>Onboard checklist bắt buộc trước go-live module</t>
        </is>
      </c>
    </row>
    <row r="32" ht="24" customHeight="1">
      <c r="A32" s="9" t="inlineStr">
        <is>
          <t>BR-SYS-001</t>
        </is>
      </c>
      <c r="B32" s="9" t="inlineStr">
        <is>
          <t>Onboard client phải map ít nhất 1 channel account</t>
        </is>
      </c>
    </row>
    <row r="33" ht="24" customHeight="1">
      <c r="A33" s="10" t="inlineStr">
        <is>
          <t>BR-SYS-011</t>
        </is>
      </c>
      <c r="B33" s="10" t="inlineStr">
        <is>
          <t>Multi-tenant isolation — no cross-client data leak</t>
        </is>
      </c>
    </row>
  </sheetData>
  <mergeCells count="1">
    <mergeCell ref="A8:E8"/>
  </mergeCells>
  <hyperlinks>
    <hyperlink ref="B1" location="'01_DanhSach_ManHinh'!A1" display="01_DanhSach_ManHinh"/>
    <hyperlink ref="A5" location="'SVC-UC-002'!A1" display="SVC-UC-002"/>
    <hyperlink ref="B5" location="'SVC-UC-002'!A1" display="→ SVC-UC-002"/>
    <hyperlink ref="A6" location="'SYS-UC-001'!A1" display="SYS-UC-001"/>
    <hyperlink ref="B6" location="'SYS-UC-001'!A1" display="→ SYS-UC-001"/>
  </hyperlinks>
  <pageMargins left="0.75" right="0.75" top="1" bottom="1" header="0.5" footer="0.5"/>
</worksheet>
</file>

<file path=xl/worksheets/sheet11.xml><?xml version="1.0" encoding="utf-8"?>
<worksheet xmlns="http://schemas.openxmlformats.org/spreadsheetml/2006/main">
  <sheetPr>
    <tabColor rgb="00375623"/>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SYS-UC-001</t>
        </is>
      </c>
      <c r="B5" s="14" t="inlineStr">
        <is>
          <t>→ SYS-UC-001</t>
        </is>
      </c>
    </row>
    <row r="6" ht="18" customHeight="1">
      <c r="A6" s="11" t="inlineStr">
        <is>
          <t>SVC-UC-002</t>
        </is>
      </c>
      <c r="B6" s="11" t="inlineStr">
        <is>
          <t>→ SVC-UC-002</t>
        </is>
      </c>
    </row>
    <row r="7"/>
    <row r="8" ht="22" customHeight="1">
      <c r="A8" s="21" t="inlineStr">
        <is>
          <t>SCR-AGENCY-002 — Tạo Client mới</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SCR-AGENCY-002</t>
        </is>
      </c>
    </row>
    <row r="13" ht="18" customHeight="1">
      <c r="A13" s="23" t="inlineStr">
        <is>
          <t>Tên màn hình</t>
        </is>
      </c>
      <c r="B13" s="10" t="inlineStr">
        <is>
          <t>Tạo Client mới</t>
        </is>
      </c>
    </row>
    <row r="14" ht="18" customHeight="1">
      <c r="A14" s="23" t="inlineStr">
        <is>
          <t>Route</t>
        </is>
      </c>
      <c r="B14" s="10" t="inlineStr">
        <is>
          <t>/agency/clients/new</t>
        </is>
      </c>
    </row>
    <row r="15" ht="18" customHeight="1">
      <c r="A15" s="23" t="inlineStr">
        <is>
          <t>Module</t>
        </is>
      </c>
      <c r="B15" s="10" t="inlineStr">
        <is>
          <t>MOD-AGENCY — Agency Service Delivery</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Client creation wizard</t>
        </is>
      </c>
    </row>
    <row r="19" ht="18" customHeight="1">
      <c r="A19" s="23" t="inlineStr">
        <is>
          <t>Vai trò</t>
        </is>
      </c>
      <c r="B19" s="10" t="inlineStr">
        <is>
          <t>AM, Admin</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SYS-UC-001, SVC-UC-002</t>
        </is>
      </c>
    </row>
    <row r="23" ht="18" customHeight="1">
      <c r="A23" s="23" t="inlineStr">
        <is>
          <t>API liên quan</t>
        </is>
      </c>
      <c r="B23" s="10" t="inlineStr">
        <is>
          <t>GET/POST /api/v1/* — module Agency</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Agency</t>
        </is>
      </c>
    </row>
    <row r="27" ht="18" customHeight="1">
      <c r="A27" s="23" t="inlineStr">
        <is>
          <t>Ghi chú</t>
        </is>
      </c>
      <c r="B27" s="10" t="inlineStr">
        <is>
          <t>Client creation wizard</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Tạo Client mới</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/agency/clients/new</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BR-SVC-002</t>
        </is>
      </c>
      <c r="B40" s="10" t="inlineStr">
        <is>
          <t>Onboard checklist bắt buộc trước go-live module</t>
        </is>
      </c>
    </row>
    <row r="41" ht="24" customHeight="1">
      <c r="A41" s="9" t="inlineStr">
        <is>
          <t>BR-SYS-001</t>
        </is>
      </c>
      <c r="B41" s="9" t="inlineStr">
        <is>
          <t>Onboard client phải map ít nhất 1 channel account</t>
        </is>
      </c>
    </row>
  </sheetData>
  <mergeCells count="1">
    <mergeCell ref="A8:E8"/>
  </mergeCells>
  <hyperlinks>
    <hyperlink ref="B1" location="'01_DanhSach_ManHinh'!A1" display="01_DanhSach_ManHinh"/>
    <hyperlink ref="A5" location="'SYS-UC-001'!A1" display="SYS-UC-001"/>
    <hyperlink ref="B5" location="'SYS-UC-001'!A1" display="→ SYS-UC-001"/>
    <hyperlink ref="A6" location="'SVC-UC-002'!A1" display="SVC-UC-002"/>
    <hyperlink ref="B6" location="'SVC-UC-002'!A1" display="→ SVC-UC-002"/>
  </hyperlinks>
  <pageMargins left="0.75" right="0.75" top="1" bottom="1" header="0.5" footer="0.5"/>
</worksheet>
</file>

<file path=xl/worksheets/sheet12.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SVC-UC-010</t>
        </is>
      </c>
      <c r="B5" s="14" t="inlineStr">
        <is>
          <t>→ SVC-UC-010</t>
        </is>
      </c>
    </row>
    <row r="6"/>
    <row r="7" ht="22" customHeight="1">
      <c r="A7" s="21" t="inlineStr">
        <is>
          <t>SCR-AGENCY-003 — Agency Hub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SCR-AGENCY-003</t>
        </is>
      </c>
    </row>
    <row r="12" ht="18" customHeight="1">
      <c r="A12" s="23" t="inlineStr">
        <is>
          <t>Tên màn hình</t>
        </is>
      </c>
      <c r="B12" s="10" t="inlineStr">
        <is>
          <t>Agency Hub</t>
        </is>
      </c>
    </row>
    <row r="13" ht="18" customHeight="1">
      <c r="A13" s="23" t="inlineStr">
        <is>
          <t>Route</t>
        </is>
      </c>
      <c r="B13" s="10" t="inlineStr">
        <is>
          <t>/agency</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Client list overview</t>
        </is>
      </c>
    </row>
    <row r="18" ht="18" customHeight="1">
      <c r="A18" s="23" t="inlineStr">
        <is>
          <t>Vai trò</t>
        </is>
      </c>
      <c r="B18" s="10" t="inlineStr">
        <is>
          <t>AM,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SVC-UC-010</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Client list overview</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Hub</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BR-SVC-010</t>
        </is>
      </c>
      <c r="B39" s="10" t="inlineStr">
        <is>
          <t>KPI formula changes versioned with audit</t>
        </is>
      </c>
    </row>
  </sheetData>
  <mergeCells count="1">
    <mergeCell ref="A7:E7"/>
  </mergeCells>
  <hyperlinks>
    <hyperlink ref="B1" location="'01_DanhSach_ManHinh'!A1" display="01_DanhSach_ManHinh"/>
    <hyperlink ref="A5" location="'SVC-UC-010'!A1" display="SVC-UC-010"/>
    <hyperlink ref="B5" location="'SVC-UC-010'!A1" display="→ SVC-UC-010"/>
  </hyperlink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E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SVC-UC-009</t>
        </is>
      </c>
      <c r="B5" s="14" t="inlineStr">
        <is>
          <t>→ SVC-UC-009</t>
        </is>
      </c>
    </row>
    <row r="6"/>
    <row r="7" ht="22" customHeight="1">
      <c r="A7" s="21" t="inlineStr">
        <is>
          <t>SCR-AGENCY-004 — Ingest Monitor</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SCR-AGENCY-004</t>
        </is>
      </c>
    </row>
    <row r="12" ht="18" customHeight="1">
      <c r="A12" s="23" t="inlineStr">
        <is>
          <t>Tên màn hình</t>
        </is>
      </c>
      <c r="B12" s="10" t="inlineStr">
        <is>
          <t>Ingest Monitor</t>
        </is>
      </c>
    </row>
    <row r="13" ht="18" customHeight="1">
      <c r="A13" s="23" t="inlineStr">
        <is>
          <t>Route</t>
        </is>
      </c>
      <c r="B13" s="10" t="inlineStr">
        <is>
          <t>/agency/ingest</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Webhook/job ingest health</t>
        </is>
      </c>
    </row>
    <row r="18" ht="18" customHeight="1">
      <c r="A18" s="23" t="inlineStr">
        <is>
          <t>Vai trò</t>
        </is>
      </c>
      <c r="B18" s="10" t="inlineStr">
        <is>
          <t>Admin, Tracking</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SVC-UC-009</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Webhook/job ingest health</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Ingest Monitor</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/agency/ingest</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BR-PLAT-004</t>
        </is>
      </c>
      <c r="B39" s="10" t="inlineStr">
        <is>
          <t>Webhook Meta verify X-Hub-Signature-256</t>
        </is>
      </c>
    </row>
    <row r="40" ht="24" customHeight="1">
      <c r="A40" s="9" t="inlineStr">
        <is>
          <t>BR-PLAT-005</t>
        </is>
      </c>
      <c r="B40" s="9" t="inlineStr">
        <is>
          <t>Zalo/Google webhook signature verify trước normalize lead</t>
        </is>
      </c>
    </row>
    <row r="41" ht="24" customHeight="1">
      <c r="A41" s="10" t="inlineStr">
        <is>
          <t>BR-PLAT-006</t>
        </is>
      </c>
      <c r="B41" s="10" t="inlineStr">
        <is>
          <t>ESP webhook idempotent — bounce triggers global suppression</t>
        </is>
      </c>
    </row>
    <row r="42" ht="24" customHeight="1">
      <c r="A42" s="9" t="inlineStr">
        <is>
          <t>BR-PLAT-010</t>
        </is>
      </c>
      <c r="B42" s="9" t="inlineStr">
        <is>
          <t>Health + soak gate PASS required trước prod cutover</t>
        </is>
      </c>
    </row>
    <row r="43" ht="24" customHeight="1">
      <c r="A43" s="10" t="inlineStr">
        <is>
          <t>BR-SVC-009</t>
        </is>
      </c>
      <c r="B43" s="10" t="inlineStr">
        <is>
          <t>Ingest monitor replay idempotent webhook payloads</t>
        </is>
      </c>
    </row>
    <row r="44" ht="24" customHeight="1">
      <c r="A44" s="9" t="inlineStr">
        <is>
          <t>BR-SYS-008</t>
        </is>
      </c>
      <c r="B44" s="9" t="inlineStr">
        <is>
          <t>Webhook down P1 incident alert within 5 minutes</t>
        </is>
      </c>
    </row>
  </sheetData>
  <mergeCells count="1">
    <mergeCell ref="A7:E7"/>
  </mergeCells>
  <hyperlinks>
    <hyperlink ref="B1" location="'01_DanhSach_ManHinh'!A1" display="01_DanhSach_ManHinh"/>
    <hyperlink ref="A5" location="'SVC-UC-009'!A1" display="SVC-UC-009"/>
    <hyperlink ref="B5" location="'SVC-UC-009'!A1" display="→ SVC-UC-009"/>
  </hyperlink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PLAT-UC-007</t>
        </is>
      </c>
      <c r="B5" s="14" t="inlineStr">
        <is>
          <t>→ PLAT-UC-007</t>
        </is>
      </c>
    </row>
    <row r="6"/>
    <row r="7" ht="22" customHeight="1">
      <c r="A7" s="21" t="inlineStr">
        <is>
          <t>SCR-AGENCY-005 — Agency Jobs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SCR-AGENCY-005</t>
        </is>
      </c>
    </row>
    <row r="12" ht="18" customHeight="1">
      <c r="A12" s="23" t="inlineStr">
        <is>
          <t>Tên màn hình</t>
        </is>
      </c>
      <c r="B12" s="10" t="inlineStr">
        <is>
          <t>Agency Jobs Queue</t>
        </is>
      </c>
    </row>
    <row r="13" ht="18" customHeight="1">
      <c r="A13" s="23" t="inlineStr">
        <is>
          <t>Route</t>
        </is>
      </c>
      <c r="B13" s="10" t="inlineStr">
        <is>
          <t>/agency/jobs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Background job monitor</t>
        </is>
      </c>
    </row>
    <row r="18" ht="18" customHeight="1">
      <c r="A18" s="23" t="inlineStr">
        <is>
          <t>Vai trò</t>
        </is>
      </c>
      <c r="B18" s="10" t="inlineStr">
        <is>
          <t>Admin, DevOps</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PLAT-UC-007</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Platform</t>
        </is>
      </c>
    </row>
    <row r="26" ht="18" customHeight="1">
      <c r="A26" s="23" t="inlineStr">
        <is>
          <t>Ghi chú</t>
        </is>
      </c>
      <c r="B26" s="10" t="inlineStr">
        <is>
          <t>Background job monitor</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Jobs Queue</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/agency/jobs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BR-PLAT-007</t>
        </is>
      </c>
      <c r="B39" s="10" t="inlineStr">
        <is>
          <t>Job queue retry + dead letter — poison message alert DevOps</t>
        </is>
      </c>
    </row>
  </sheetData>
  <mergeCells count="1">
    <mergeCell ref="A7:E7"/>
  </mergeCells>
  <hyperlinks>
    <hyperlink ref="B1" location="'01_DanhSach_ManHinh'!A1" display="01_DanhSach_ManHinh"/>
    <hyperlink ref="A5" location="'PLAT-UC-007'!A1" display="PLAT-UC-007"/>
    <hyperlink ref="B5" location="'PLAT-UC-007'!A1" display="→ PLAT-UC-007"/>
  </hyperlink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SVC-UC-010</t>
        </is>
      </c>
      <c r="B5" s="14" t="inlineStr">
        <is>
          <t>→ SVC-UC-010</t>
        </is>
      </c>
    </row>
    <row r="6"/>
    <row r="7" ht="22" customHeight="1">
      <c r="A7" s="21" t="inlineStr">
        <is>
          <t>SCR-AGENCY-006 — KPI Definitions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SCR-AGENCY-006</t>
        </is>
      </c>
    </row>
    <row r="12" ht="18" customHeight="1">
      <c r="A12" s="23" t="inlineStr">
        <is>
          <t>Tên màn hình</t>
        </is>
      </c>
      <c r="B12" s="10" t="inlineStr">
        <is>
          <t>KPI Definitions</t>
        </is>
      </c>
    </row>
    <row r="13" ht="18" customHeight="1">
      <c r="A13" s="23" t="inlineStr">
        <is>
          <t>Route</t>
        </is>
      </c>
      <c r="B13" s="10" t="inlineStr">
        <is>
          <t>/agency/kpi-definitions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dashboard</t>
        </is>
      </c>
    </row>
    <row r="17" ht="18" customHeight="1">
      <c r="A17" s="23" t="inlineStr">
        <is>
          <t>Mục đích</t>
        </is>
      </c>
      <c r="B17" s="10" t="inlineStr">
        <is>
          <t>Agency-wide KPI formula config</t>
        </is>
      </c>
    </row>
    <row r="18" ht="18" customHeight="1">
      <c r="A18" s="23" t="inlineStr">
        <is>
          <t>Vai trò</t>
        </is>
      </c>
      <c r="B18" s="10" t="inlineStr">
        <is>
          <t>Admin,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SVC-UC-010</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Agency-wide KPI formula config</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Authenticated shell</t>
        </is>
      </c>
    </row>
    <row r="31" ht="18" customHeight="1">
      <c r="A31" s="9" t="n">
        <v>2</v>
      </c>
      <c r="B31" s="9" t="inlineStr">
        <is>
          <t>KpiTiles</t>
        </is>
      </c>
      <c r="C31" s="9" t="inlineStr">
        <is>
          <t>KPI</t>
        </is>
      </c>
      <c r="D31" s="9" t="inlineStr">
        <is>
          <t>Có</t>
        </is>
      </c>
      <c r="E31" s="9" t="inlineStr">
        <is>
          <t>Metrics row</t>
        </is>
      </c>
    </row>
    <row r="32" ht="18" customHeight="1">
      <c r="A32" s="10" t="n">
        <v>3</v>
      </c>
      <c r="B32" s="10" t="inlineStr">
        <is>
          <t>Charts</t>
        </is>
      </c>
      <c r="C32" s="10" t="inlineStr">
        <is>
          <t>Chart</t>
        </is>
      </c>
      <c r="D32" s="10" t="inlineStr">
        <is>
          <t>Có</t>
        </is>
      </c>
      <c r="E32" s="10" t="inlineStr">
        <is>
          <t>Trend / funnel / breakdown</t>
        </is>
      </c>
    </row>
    <row r="33" ht="18" customHeight="1">
      <c r="A33" s="9" t="n">
        <v>4</v>
      </c>
      <c r="B33" s="9" t="inlineStr">
        <is>
          <t>DrillDownLinks</t>
        </is>
      </c>
      <c r="C33" s="9" t="inlineStr">
        <is>
          <t>Link</t>
        </is>
      </c>
      <c r="D33" s="9" t="inlineStr">
        <is>
          <t>Có</t>
        </is>
      </c>
      <c r="E33" s="9" t="inlineStr">
        <is>
          <t>≤3 clicks to detail</t>
        </is>
      </c>
    </row>
    <row r="34"/>
    <row r="35">
      <c r="A35" s="20" t="inlineStr">
        <is>
          <t>Quy tắc nghiệp vụ liên quan</t>
        </is>
      </c>
    </row>
    <row r="36">
      <c r="A36" s="6" t="inlineStr">
        <is>
          <t>Mã rule</t>
        </is>
      </c>
      <c r="B36" s="6" t="inlineStr">
        <is>
          <t>Mô tả</t>
        </is>
      </c>
    </row>
    <row r="37" ht="24" customHeight="1">
      <c r="A37" s="10" t="inlineStr">
        <is>
          <t>BR-SVC-010</t>
        </is>
      </c>
      <c r="B37" s="10" t="inlineStr">
        <is>
          <t>KPI formula changes versioned with audit</t>
        </is>
      </c>
    </row>
  </sheetData>
  <mergeCells count="1">
    <mergeCell ref="A7:E7"/>
  </mergeCells>
  <hyperlinks>
    <hyperlink ref="B1" location="'01_DanhSach_ManHinh'!A1" display="01_DanhSach_ManHinh"/>
    <hyperlink ref="A5" location="'SVC-UC-010'!A1" display="SVC-UC-010"/>
    <hyperlink ref="B5" location="'SVC-UC-010'!A1" display="→ SVC-UC-010"/>
  </hyperlink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ZALO-UC-020</t>
        </is>
      </c>
      <c r="B5" s="14" t="inlineStr">
        <is>
          <t>→ ZALO-UC-020</t>
        </is>
      </c>
    </row>
    <row r="6"/>
    <row r="7" ht="22" customHeight="1">
      <c r="A7" s="21" t="inlineStr">
        <is>
          <t>SCR-AGENCY-007 — Agency Notifications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SCR-AGENCY-007</t>
        </is>
      </c>
    </row>
    <row r="12" ht="18" customHeight="1">
      <c r="A12" s="23" t="inlineStr">
        <is>
          <t>Tên màn hình</t>
        </is>
      </c>
      <c r="B12" s="10" t="inlineStr">
        <is>
          <t>Agency Notifications</t>
        </is>
      </c>
    </row>
    <row r="13" ht="18" customHeight="1">
      <c r="A13" s="23" t="inlineStr">
        <is>
          <t>Route</t>
        </is>
      </c>
      <c r="B13" s="10" t="inlineStr">
        <is>
          <t>/agency/notifications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Staff notification inbox</t>
        </is>
      </c>
    </row>
    <row r="18" ht="18" customHeight="1">
      <c r="A18" s="23" t="inlineStr">
        <is>
          <t>Vai trò</t>
        </is>
      </c>
      <c r="B18" s="10" t="inlineStr">
        <is>
          <t>AM,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ZALO-UC-020</t>
        </is>
      </c>
    </row>
    <row r="22" ht="18" customHeight="1">
      <c r="A22" s="23" t="inlineStr">
        <is>
          <t>API liên quan</t>
        </is>
      </c>
      <c r="B22" s="10" t="inlineStr">
        <is>
          <t>GET/POST /api/v1/* — module Agency</t>
        </is>
      </c>
    </row>
    <row r="23" ht="18" customHeight="1">
      <c r="A23" s="23" t="inlineStr">
        <is>
          <t>Parity / RNOS</t>
        </is>
      </c>
      <c r="B23" s="10" t="inlineStr">
        <is>
          <t>Prod-S1</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Staff notification inbox</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Agency Notifications</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/agency/notifications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18" customHeight="1">
      <c r="A39" s="10" t="inlineStr">
        <is>
          <t>BR-ZALO-020</t>
        </is>
      </c>
      <c r="B39" s="10" t="inlineStr"/>
    </row>
  </sheetData>
  <mergeCells count="1">
    <mergeCell ref="A7:E7"/>
  </mergeCells>
  <hyperlinks>
    <hyperlink ref="B1" location="'01_DanhSach_ManHinh'!A1" display="01_DanhSach_ManHinh"/>
    <hyperlink ref="A5" location="'ZALO-UC-020'!A1" display="ZALO-UC-020"/>
    <hyperlink ref="B5" location="'ZALO-UC-020'!A1" display="→ ZALO-UC-020"/>
  </hyperlinks>
  <pageMargins left="0.75" right="0.75" top="1" bottom="1" header="0.5" footer="0.5"/>
</worksheet>
</file>

<file path=xl/worksheets/sheet17.xml><?xml version="1.0" encoding="utf-8"?>
<worksheet xmlns="http://schemas.openxmlformats.org/spreadsheetml/2006/main">
  <sheetPr>
    <tabColor rgb="00C00000"/>
    <outlinePr summaryBelow="1" summaryRight="1"/>
    <pageSetUpPr/>
  </sheetPr>
  <dimension ref="A1:E3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AI-UC-005</t>
        </is>
      </c>
      <c r="B5" s="14" t="inlineStr">
        <is>
          <t>→ AI-UC-005</t>
        </is>
      </c>
    </row>
    <row r="6" ht="18" customHeight="1">
      <c r="A6" s="11" t="inlineStr">
        <is>
          <t>AI-UC-009</t>
        </is>
      </c>
      <c r="B6" s="11" t="inlineStr">
        <is>
          <t>→ AI-UC-009</t>
        </is>
      </c>
    </row>
    <row r="7"/>
    <row r="8" ht="22" customHeight="1">
      <c r="A8" s="21" t="inlineStr">
        <is>
          <t>SCR-AI-001 — AI Insights / Copilot analytics</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SCR-AI-001</t>
        </is>
      </c>
    </row>
    <row r="13" ht="18" customHeight="1">
      <c r="A13" s="23" t="inlineStr">
        <is>
          <t>Tên màn hình</t>
        </is>
      </c>
      <c r="B13" s="10" t="inlineStr">
        <is>
          <t>AI Insights / Copilot analytics</t>
        </is>
      </c>
    </row>
    <row r="14" ht="18" customHeight="1">
      <c r="A14" s="23" t="inlineStr">
        <is>
          <t>Route</t>
        </is>
      </c>
      <c r="B14" s="10" t="inlineStr">
        <is>
          <t>/crm/ai/insights</t>
        </is>
      </c>
    </row>
    <row r="15" ht="18" customHeight="1">
      <c r="A15" s="23" t="inlineStr">
        <is>
          <t>Module</t>
        </is>
      </c>
      <c r="B15" s="10" t="inlineStr">
        <is>
          <t>MOD-AI</t>
        </is>
      </c>
    </row>
    <row r="16" ht="26" customHeight="1">
      <c r="A16" s="23" t="inlineStr">
        <is>
          <t>Mục đích</t>
        </is>
      </c>
      <c r="B16" s="10" t="inlineStr">
        <is>
          <t>Analytics adoption copilot + dismiss reasons + anomaly digest</t>
        </is>
      </c>
    </row>
    <row r="17" ht="18" customHeight="1">
      <c r="A17" s="23" t="inlineStr">
        <is>
          <t>Vai trò</t>
        </is>
      </c>
      <c r="B17" s="10" t="inlineStr">
        <is>
          <t>GDKD, Admin</t>
        </is>
      </c>
    </row>
    <row r="18" ht="18" customHeight="1">
      <c r="A18" s="23" t="inlineStr">
        <is>
          <t>Use case liên quan</t>
        </is>
      </c>
      <c r="B18" s="10" t="inlineStr">
        <is>
          <t>AI-UC-005, AI-UC-007, AI-UC-019</t>
        </is>
      </c>
    </row>
    <row r="19" ht="18" customHeight="1">
      <c r="A19" s="23" t="inlineStr">
        <is>
          <t>Trạng thái triển khai</t>
        </is>
      </c>
      <c r="B19" s="10" t="inlineStr">
        <is>
          <t>Done — RNOS-29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DAU tile</t>
        </is>
      </c>
      <c r="C23" s="10" t="inlineStr">
        <is>
          <t>KPI</t>
        </is>
      </c>
      <c r="D23" s="10" t="inlineStr">
        <is>
          <t>Có</t>
        </is>
      </c>
      <c r="E23" s="10" t="inlineStr">
        <is>
          <t>Copilot daily active users</t>
        </is>
      </c>
    </row>
    <row r="24" ht="18" customHeight="1">
      <c r="A24" s="9" t="n">
        <v>2</v>
      </c>
      <c r="B24" s="9" t="inlineStr">
        <is>
          <t>Acceptance rate</t>
        </is>
      </c>
      <c r="C24" s="9" t="inlineStr">
        <is>
          <t>Chart</t>
        </is>
      </c>
      <c r="D24" s="9" t="inlineStr">
        <is>
          <t>Có</t>
        </is>
      </c>
      <c r="E24" s="9" t="inlineStr">
        <is>
          <t>Draft accepted vs dismissed</t>
        </is>
      </c>
    </row>
    <row r="25" ht="18" customHeight="1">
      <c r="A25" s="10" t="n">
        <v>3</v>
      </c>
      <c r="B25" s="10" t="inlineStr">
        <is>
          <t>Top dismiss reasons</t>
        </is>
      </c>
      <c r="C25" s="10" t="inlineStr">
        <is>
          <t>Table</t>
        </is>
      </c>
      <c r="D25" s="10" t="inlineStr">
        <is>
          <t>Có</t>
        </is>
      </c>
      <c r="E25" s="10" t="inlineStr">
        <is>
          <t>Preset reason breakdown</t>
        </is>
      </c>
    </row>
    <row r="26" ht="18" customHeight="1">
      <c r="A26" s="9" t="n">
        <v>4</v>
      </c>
      <c r="B26" s="9" t="inlineStr">
        <is>
          <t>Anomaly digest</t>
        </is>
      </c>
      <c r="C26" s="9" t="inlineStr">
        <is>
          <t>Panel</t>
        </is>
      </c>
      <c r="D26" s="9" t="inlineStr">
        <is>
          <t>Không</t>
        </is>
      </c>
      <c r="E26" s="9" t="inlineStr">
        <is>
          <t>Channel CPL/ROAS alerts</t>
        </is>
      </c>
    </row>
    <row r="27"/>
    <row r="28">
      <c r="A28" s="20" t="inlineStr">
        <is>
          <t>Quy tắc nghiệp vụ liên quan</t>
        </is>
      </c>
    </row>
    <row r="29">
      <c r="A29" s="6" t="inlineStr">
        <is>
          <t>Mã rule</t>
        </is>
      </c>
      <c r="B29" s="6" t="inlineStr">
        <is>
          <t>Mô tả</t>
        </is>
      </c>
    </row>
    <row r="30" ht="24" customHeight="1">
      <c r="A30" s="10" t="inlineStr">
        <is>
          <t>BR-AI-007</t>
        </is>
      </c>
      <c r="B30" s="10" t="inlineStr">
        <is>
          <t>Dismiss draft bắt buộc chọn preset reason</t>
        </is>
      </c>
    </row>
    <row r="31" ht="24" customHeight="1">
      <c r="A31" s="9" t="inlineStr">
        <is>
          <t>BR-AI-009</t>
        </is>
      </c>
      <c r="B31" s="9" t="inlineStr">
        <is>
          <t>100% LLM/score calls ghi ai_agent_runs + request_id</t>
        </is>
      </c>
    </row>
    <row r="32" ht="24" customHeight="1">
      <c r="A32" s="10" t="inlineStr">
        <is>
          <t>BR-AI-019</t>
        </is>
      </c>
      <c r="B32" s="10" t="inlineStr">
        <is>
          <t>Anomaly digest threshold configurable per channel</t>
        </is>
      </c>
    </row>
  </sheetData>
  <mergeCells count="1">
    <mergeCell ref="A8:E8"/>
  </mergeCells>
  <hyperlinks>
    <hyperlink ref="B1" location="'01_DanhSach_ManHinh'!A1" display="01_DanhSach_ManHinh"/>
    <hyperlink ref="A5" location="'AI-UC-005'!A1" display="AI-UC-005"/>
    <hyperlink ref="B5" location="'AI-UC-005'!A1" display="→ AI-UC-005"/>
    <hyperlink ref="A6" location="'AI-UC-009'!A1" display="AI-UC-009"/>
    <hyperlink ref="B6" location="'AI-UC-009'!A1" display="→ AI-UC-009"/>
  </hyperlinks>
  <pageMargins left="0.75" right="0.75" top="1" bottom="1" header="0.5" footer="0.5"/>
</worksheet>
</file>

<file path=xl/worksheets/sheet18.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AI-UC-016</t>
        </is>
      </c>
      <c r="B5" s="14" t="inlineStr">
        <is>
          <t>→ AI-UC-016</t>
        </is>
      </c>
    </row>
    <row r="6"/>
    <row r="7" ht="22" customHeight="1">
      <c r="A7" s="21" t="inlineStr">
        <is>
          <t>SCR-AI-002 — NL Analytics Query</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SCR-AI-002</t>
        </is>
      </c>
    </row>
    <row r="12" ht="18" customHeight="1">
      <c r="A12" s="23" t="inlineStr">
        <is>
          <t>Tên màn hình</t>
        </is>
      </c>
      <c r="B12" s="10" t="inlineStr">
        <is>
          <t>NL Analytics Query</t>
        </is>
      </c>
    </row>
    <row r="13" ht="18" customHeight="1">
      <c r="A13" s="23" t="inlineStr">
        <is>
          <t>Route</t>
        </is>
      </c>
      <c r="B13" s="10" t="inlineStr">
        <is>
          <t>/crm/ai/query</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Curated NL query ✅</t>
        </is>
      </c>
    </row>
    <row r="18" ht="18" customHeight="1">
      <c r="A18" s="23" t="inlineStr">
        <is>
          <t>Vai trò</t>
        </is>
      </c>
      <c r="B18" s="10" t="inlineStr">
        <is>
          <t>GDKD, Admin</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AI-UC-016</t>
        </is>
      </c>
    </row>
    <row r="22" ht="18" customHeight="1">
      <c r="A22" s="23" t="inlineStr">
        <is>
          <t>API liên quan</t>
        </is>
      </c>
      <c r="B22" s="10" t="inlineStr">
        <is>
          <t>GET/POST /api/v1/ai/*</t>
        </is>
      </c>
    </row>
    <row r="23" ht="18" customHeight="1">
      <c r="A23" s="23" t="inlineStr">
        <is>
          <t>Parity / RNOS</t>
        </is>
      </c>
      <c r="B23" s="10" t="inlineStr">
        <is>
          <t>RNOS-22</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Curated NL query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NL Analytics Query</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/crm/ai/query</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BR-AI-016</t>
        </is>
      </c>
      <c r="B39" s="10" t="inlineStr">
        <is>
          <t>NL query curated whitelist — không free SQL mutate</t>
        </is>
      </c>
    </row>
  </sheetData>
  <mergeCells count="1">
    <mergeCell ref="A7:E7"/>
  </mergeCells>
  <hyperlinks>
    <hyperlink ref="B1" location="'01_DanhSach_ManHinh'!A1" display="01_DanhSach_ManHinh"/>
    <hyperlink ref="A5" location="'AI-UC-016'!A1" display="AI-UC-016"/>
    <hyperlink ref="B5" location="'AI-UC-016'!A1" display="→ AI-UC-016"/>
  </hyperlinks>
  <pageMargins left="0.75" right="0.75" top="1" bottom="1" header="0.5" footer="0.5"/>
</worksheet>
</file>

<file path=xl/worksheets/sheet19.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AI-UC-018</t>
        </is>
      </c>
      <c r="B5" s="14" t="inlineStr">
        <is>
          <t>→ AI-UC-018</t>
        </is>
      </c>
    </row>
    <row r="6"/>
    <row r="7" ht="22" customHeight="1">
      <c r="A7" s="21" t="inlineStr">
        <is>
          <t>SCR-AI-003 — Manager Coach Digest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SCR-AI-003</t>
        </is>
      </c>
    </row>
    <row r="12" ht="18" customHeight="1">
      <c r="A12" s="23" t="inlineStr">
        <is>
          <t>Tên màn hình</t>
        </is>
      </c>
      <c r="B12" s="10" t="inlineStr">
        <is>
          <t>Manager Coach Digest</t>
        </is>
      </c>
    </row>
    <row r="13" ht="18" customHeight="1">
      <c r="A13" s="23" t="inlineStr">
        <is>
          <t>Route</t>
        </is>
      </c>
      <c r="B13" s="10" t="inlineStr">
        <is>
          <t>/crm/ai/coach</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Weekly coach digest ✅</t>
        </is>
      </c>
    </row>
    <row r="18" ht="18" customHeight="1">
      <c r="A18" s="23" t="inlineStr">
        <is>
          <t>Vai trò</t>
        </is>
      </c>
      <c r="B18" s="10" t="inlineStr">
        <is>
          <t>GDKD</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AI-UC-018</t>
        </is>
      </c>
    </row>
    <row r="22" ht="18" customHeight="1">
      <c r="A22" s="23" t="inlineStr">
        <is>
          <t>API liên quan</t>
        </is>
      </c>
      <c r="B22" s="10" t="inlineStr">
        <is>
          <t>GET/POST /api/v1/ai/*</t>
        </is>
      </c>
    </row>
    <row r="23" ht="18" customHeight="1">
      <c r="A23" s="23" t="inlineStr">
        <is>
          <t>Parity / RNOS</t>
        </is>
      </c>
      <c r="B23" s="10" t="inlineStr">
        <is>
          <t>RNOS-21</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Weekly coach digest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Manager Coach Digest</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/crm/ai/coach</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BR-AI-018</t>
        </is>
      </c>
      <c r="B39" s="10" t="inlineStr">
        <is>
          <t>Manager coach digest — insights only, no auto HR action</t>
        </is>
      </c>
    </row>
  </sheetData>
  <mergeCells count="1">
    <mergeCell ref="A7:E7"/>
  </mergeCells>
  <hyperlinks>
    <hyperlink ref="B1" location="'01_DanhSach_ManHinh'!A1" display="01_DanhSach_ManHinh"/>
    <hyperlink ref="A5" location="'AI-UC-018'!A1" display="AI-UC-018"/>
    <hyperlink ref="B5" location="'AI-UC-018'!A1" display="→ AI-UC-018"/>
  </hyperlinks>
  <pageMargins left="0.75" right="0.75" top="1" bottom="1" header="0.5" footer="0.5"/>
</worksheet>
</file>

<file path=xl/worksheets/sheet20.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SCR-AI-004 — Automation Workflows</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SCR-AI-004</t>
        </is>
      </c>
    </row>
    <row r="12" ht="18" customHeight="1">
      <c r="A12" s="23" t="inlineStr">
        <is>
          <t>Tên màn hình</t>
        </is>
      </c>
      <c r="B12" s="10" t="inlineStr">
        <is>
          <t>Automation Workflows</t>
        </is>
      </c>
    </row>
    <row r="13" ht="18" customHeight="1">
      <c r="A13" s="23" t="inlineStr">
        <is>
          <t>Route</t>
        </is>
      </c>
      <c r="B13" s="10" t="inlineStr">
        <is>
          <t>/crm/automation</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Workflow AI node ✅</t>
        </is>
      </c>
    </row>
    <row r="18" ht="18" customHeight="1">
      <c r="A18" s="23" t="inlineStr">
        <is>
          <t>Vai trò</t>
        </is>
      </c>
      <c r="B18" s="10" t="inlineStr">
        <is>
          <t>Admin,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/api/v1/ai/*</t>
        </is>
      </c>
    </row>
    <row r="23" ht="18" customHeight="1">
      <c r="A23" s="23" t="inlineStr">
        <is>
          <t>Parity / RNOS</t>
        </is>
      </c>
      <c r="B23" s="10" t="inlineStr">
        <is>
          <t>RNOS-13</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Workflow AI node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Automation Workflows</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/crm/automation</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BR-AI-020</t>
        </is>
      </c>
      <c r="B39" s="10" t="inlineStr">
        <is>
          <t>Workflow AI node simulate trước publish — no prod mutate</t>
        </is>
      </c>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21.xml><?xml version="1.0" encoding="utf-8"?>
<worksheet xmlns="http://schemas.openxmlformats.org/spreadsheetml/2006/main">
  <sheetPr>
    <tabColor rgb="00C000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AI-UC-020</t>
        </is>
      </c>
      <c r="B5" s="14" t="inlineStr">
        <is>
          <t>→ AI-UC-020</t>
        </is>
      </c>
    </row>
    <row r="6"/>
    <row r="7" ht="22" customHeight="1">
      <c r="A7" s="21" t="inlineStr">
        <is>
          <t>SCR-AI-005 — Playbook RAG</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SCR-AI-005</t>
        </is>
      </c>
    </row>
    <row r="12" ht="18" customHeight="1">
      <c r="A12" s="23" t="inlineStr">
        <is>
          <t>Tên màn hình</t>
        </is>
      </c>
      <c r="B12" s="10" t="inlineStr">
        <is>
          <t>Playbook RAG</t>
        </is>
      </c>
    </row>
    <row r="13" ht="18" customHeight="1">
      <c r="A13" s="23" t="inlineStr">
        <is>
          <t>Route</t>
        </is>
      </c>
      <c r="B13" s="10" t="inlineStr">
        <is>
          <t>/crm/playbooks</t>
        </is>
      </c>
    </row>
    <row r="14" ht="18" customHeight="1">
      <c r="A14" s="23" t="inlineStr">
        <is>
          <t>Module</t>
        </is>
      </c>
      <c r="B14" s="10" t="inlineStr">
        <is>
          <t>MOD-AI — AI Revenue OS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PG vector chunks ✅</t>
        </is>
      </c>
    </row>
    <row r="18" ht="18" customHeight="1">
      <c r="A18" s="23" t="inlineStr">
        <is>
          <t>Vai trò</t>
        </is>
      </c>
      <c r="B18" s="10" t="inlineStr">
        <is>
          <t>Sales,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AI-UC-020</t>
        </is>
      </c>
    </row>
    <row r="22" ht="18" customHeight="1">
      <c r="A22" s="23" t="inlineStr">
        <is>
          <t>API liên quan</t>
        </is>
      </c>
      <c r="B22" s="10" t="inlineStr">
        <is>
          <t>GET/POST /api/v1/ai/*</t>
        </is>
      </c>
    </row>
    <row r="23" ht="18" customHeight="1">
      <c r="A23" s="23" t="inlineStr">
        <is>
          <t>Parity / RNOS</t>
        </is>
      </c>
      <c r="B23" s="10" t="inlineStr">
        <is>
          <t>RNOS-12</t>
        </is>
      </c>
    </row>
    <row r="24" ht="18" customHeight="1">
      <c r="A24" s="23" t="inlineStr">
        <is>
          <t>Trạng thái triển khai</t>
        </is>
      </c>
      <c r="B24" s="10" t="inlineStr">
        <is>
          <t>Done (v1.0)</t>
        </is>
      </c>
    </row>
    <row r="25" ht="18" customHeight="1">
      <c r="A25" s="23" t="inlineStr">
        <is>
          <t>Owner</t>
        </is>
      </c>
      <c r="B25" s="10" t="inlineStr">
        <is>
          <t>AI</t>
        </is>
      </c>
    </row>
    <row r="26" ht="18" customHeight="1">
      <c r="A26" s="23" t="inlineStr">
        <is>
          <t>Ghi chú</t>
        </is>
      </c>
      <c r="B26" s="10" t="inlineStr">
        <is>
          <t>PG vector chunks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Playbook RAG</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/crm/playbooks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BR-AI-020</t>
        </is>
      </c>
      <c r="B39" s="10" t="inlineStr">
        <is>
          <t>Workflow AI node simulate trước publish — no prod mutate</t>
        </is>
      </c>
    </row>
  </sheetData>
  <mergeCells count="1">
    <mergeCell ref="A7:E7"/>
  </mergeCells>
  <hyperlinks>
    <hyperlink ref="B1" location="'01_DanhSach_ManHinh'!A1" display="01_DanhSach_ManHinh"/>
    <hyperlink ref="A5" location="'AI-UC-020'!A1" display="AI-UC-020"/>
    <hyperlink ref="B5" location="'AI-UC-020'!A1" display="→ AI-UC-020"/>
  </hyperlinks>
  <pageMargins left="0.75" right="0.75" top="1" bottom="1" header="0.5" footer="0.5"/>
</worksheet>
</file>

<file path=xl/worksheets/sheet22.xml><?xml version="1.0" encoding="utf-8"?>
<worksheet xmlns="http://schemas.openxmlformats.org/spreadsheetml/2006/main">
  <sheetPr>
    <tabColor rgb="007F7F7F"/>
    <outlinePr summaryBelow="1" summaryRight="1"/>
    <pageSetUpPr/>
  </sheetPr>
  <dimension ref="A1:E3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PLAT-UC-001</t>
        </is>
      </c>
      <c r="B5" s="14" t="inlineStr">
        <is>
          <t>→ PLAT-UC-001</t>
        </is>
      </c>
    </row>
    <row r="6"/>
    <row r="7" ht="22" customHeight="1">
      <c r="A7" s="21" t="inlineStr">
        <is>
          <t>SCR-AUTH-001 — Đăng nhập Staff (ops-web)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SCR-AUTH-001</t>
        </is>
      </c>
    </row>
    <row r="12" ht="18" customHeight="1">
      <c r="A12" s="23" t="inlineStr">
        <is>
          <t>Tên màn hình</t>
        </is>
      </c>
      <c r="B12" s="10" t="inlineStr">
        <is>
          <t>Đăng nhập Staff (ops-web)</t>
        </is>
      </c>
    </row>
    <row r="13" ht="18" customHeight="1">
      <c r="A13" s="23" t="inlineStr">
        <is>
          <t>Route</t>
        </is>
      </c>
      <c r="B13" s="10" t="inlineStr">
        <is>
          <t>/login</t>
        </is>
      </c>
    </row>
    <row r="14" ht="18" customHeight="1">
      <c r="A14" s="23" t="inlineStr">
        <is>
          <t>Module</t>
        </is>
      </c>
      <c r="B14" s="10" t="inlineStr">
        <is>
          <t>MOD-AUTH</t>
        </is>
      </c>
    </row>
    <row r="15" ht="18" customHeight="1">
      <c r="A15" s="23" t="inlineStr">
        <is>
          <t>Mục đích</t>
        </is>
      </c>
      <c r="B15" s="10" t="inlineStr">
        <is>
          <t>Xác thực staff JWT + redirect theo cap</t>
        </is>
      </c>
    </row>
    <row r="16" ht="18" customHeight="1">
      <c r="A16" s="23" t="inlineStr">
        <is>
          <t>Vai trò</t>
        </is>
      </c>
      <c r="B16" s="10" t="inlineStr">
        <is>
          <t>All staff</t>
        </is>
      </c>
    </row>
    <row r="17" ht="18" customHeight="1">
      <c r="A17" s="23" t="inlineStr">
        <is>
          <t>Use case liên quan</t>
        </is>
      </c>
      <c r="B17" s="10" t="inlineStr">
        <is>
          <t>PLAT-UC-001, PLAT-UC-002</t>
        </is>
      </c>
    </row>
    <row r="18" ht="18" customHeight="1">
      <c r="A18" s="23" t="inlineStr">
        <is>
          <t>Trạng thái triển khai</t>
        </is>
      </c>
      <c r="B18" s="10" t="inlineStr">
        <is>
          <t>Done</t>
        </is>
      </c>
    </row>
    <row r="19"/>
    <row r="20">
      <c r="A20" s="20" t="inlineStr">
        <is>
          <t>Thành phần UI</t>
        </is>
      </c>
    </row>
    <row r="21">
      <c r="A21" s="6" t="inlineStr">
        <is>
          <t>STT</t>
        </is>
      </c>
      <c r="B21" s="6" t="inlineStr">
        <is>
          <t>Thành phần</t>
        </is>
      </c>
      <c r="C21" s="6" t="inlineStr">
        <is>
          <t>Loại</t>
        </is>
      </c>
      <c r="D21" s="6" t="inlineStr">
        <is>
          <t>Bắt buộc</t>
        </is>
      </c>
      <c r="E21" s="6" t="inlineStr">
        <is>
          <t>Mô tả / Hành vi</t>
        </is>
      </c>
    </row>
    <row r="22" ht="18" customHeight="1">
      <c r="A22" s="10" t="n">
        <v>1</v>
      </c>
      <c r="B22" s="10" t="inlineStr">
        <is>
          <t>Email input</t>
        </is>
      </c>
      <c r="C22" s="10" t="inlineStr">
        <is>
          <t>Input</t>
        </is>
      </c>
      <c r="D22" s="10" t="inlineStr">
        <is>
          <t>Có</t>
        </is>
      </c>
      <c r="E22" s="10" t="inlineStr">
        <is>
          <t>Staff email</t>
        </is>
      </c>
    </row>
    <row r="23" ht="18" customHeight="1">
      <c r="A23" s="9" t="n">
        <v>2</v>
      </c>
      <c r="B23" s="9" t="inlineStr">
        <is>
          <t>Password input</t>
        </is>
      </c>
      <c r="C23" s="9" t="inlineStr">
        <is>
          <t>Input</t>
        </is>
      </c>
      <c r="D23" s="9" t="inlineStr">
        <is>
          <t>Có</t>
        </is>
      </c>
      <c r="E23" s="9" t="inlineStr">
        <is>
          <t>Masked password</t>
        </is>
      </c>
    </row>
    <row r="24" ht="18" customHeight="1">
      <c r="A24" s="10" t="n">
        <v>3</v>
      </c>
      <c r="B24" s="10" t="inlineStr">
        <is>
          <t>Login button</t>
        </is>
      </c>
      <c r="C24" s="10" t="inlineStr">
        <is>
          <t>Button</t>
        </is>
      </c>
      <c r="D24" s="10" t="inlineStr">
        <is>
          <t>Có</t>
        </is>
      </c>
      <c r="E24" s="10" t="inlineStr">
        <is>
          <t>Submit credentials</t>
        </is>
      </c>
    </row>
    <row r="25" ht="18" customHeight="1">
      <c r="A25" s="9" t="n">
        <v>4</v>
      </c>
      <c r="B25" s="9" t="inlineStr">
        <is>
          <t>Error toast</t>
        </is>
      </c>
      <c r="C25" s="9" t="inlineStr">
        <is>
          <t>Alert</t>
        </is>
      </c>
      <c r="D25" s="9" t="inlineStr">
        <is>
          <t>Không</t>
        </is>
      </c>
      <c r="E25" s="9" t="inlineStr">
        <is>
          <t>Invalid credentials message</t>
        </is>
      </c>
    </row>
    <row r="26"/>
    <row r="27">
      <c r="A27" s="20" t="inlineStr">
        <is>
          <t>Quy tắc nghiệp vụ liên quan</t>
        </is>
      </c>
    </row>
    <row r="28">
      <c r="A28" s="6" t="inlineStr">
        <is>
          <t>Mã rule</t>
        </is>
      </c>
      <c r="B28" s="6" t="inlineStr">
        <is>
          <t>Mô tả</t>
        </is>
      </c>
    </row>
    <row r="29" ht="24" customHeight="1">
      <c r="A29" s="10" t="inlineStr">
        <is>
          <t>BR-PLAT-001</t>
        </is>
      </c>
      <c r="B29" s="10" t="inlineStr">
        <is>
          <t>Session refresh trước khi hết hạn access token</t>
        </is>
      </c>
    </row>
    <row r="30" ht="24" customHeight="1">
      <c r="A30" s="9" t="inlineStr">
        <is>
          <t>BR-PLAT-002</t>
        </is>
      </c>
      <c r="B30" s="9" t="inlineStr">
        <is>
          <t>RBAC cap enforcement 403 trên route/API unauthorized</t>
        </is>
      </c>
    </row>
  </sheetData>
  <mergeCells count="1">
    <mergeCell ref="A7:E7"/>
  </mergeCells>
  <hyperlinks>
    <hyperlink ref="B1" location="'01_DanhSach_ManHinh'!A1" display="01_DanhSach_ManHinh"/>
    <hyperlink ref="A5" location="'PLAT-UC-001'!A1" display="PLAT-UC-001"/>
    <hyperlink ref="B5" location="'PLAT-UC-001'!A1" display="→ PLAT-UC-001"/>
  </hyperlinks>
  <pageMargins left="0.75" right="0.75" top="1" bottom="1" header="0.5" footer="0.5"/>
</worksheet>
</file>

<file path=xl/worksheets/sheet23.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CRM-UC-001</t>
        </is>
      </c>
      <c r="B5" s="14" t="inlineStr">
        <is>
          <t>→ CRM-UC-001</t>
        </is>
      </c>
    </row>
    <row r="6" ht="18" customHeight="1">
      <c r="A6" s="11" t="inlineStr">
        <is>
          <t>CRM-UC-002</t>
        </is>
      </c>
      <c r="B6" s="11" t="inlineStr">
        <is>
          <t>→ CRM-UC-002</t>
        </is>
      </c>
    </row>
    <row r="7" ht="18" customHeight="1">
      <c r="A7" s="14" t="inlineStr">
        <is>
          <t>CRM-UC-015</t>
        </is>
      </c>
      <c r="B7" s="14" t="inlineStr">
        <is>
          <t>→ CRM-UC-015</t>
        </is>
      </c>
    </row>
    <row r="8"/>
    <row r="9" ht="22" customHeight="1">
      <c r="A9" s="21" t="inlineStr">
        <is>
          <t>SCR-CRM-001 — Quản lý Lead (danh sách)</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SCR-CRM-001</t>
        </is>
      </c>
    </row>
    <row r="14" ht="18" customHeight="1">
      <c r="A14" s="23" t="inlineStr">
        <is>
          <t>Tên màn hình</t>
        </is>
      </c>
      <c r="B14" s="10" t="inlineStr">
        <is>
          <t>Quản lý Lead (danh sách)</t>
        </is>
      </c>
    </row>
    <row r="15" ht="18" customHeight="1">
      <c r="A15" s="23" t="inlineStr">
        <is>
          <t>Route</t>
        </is>
      </c>
      <c r="B15" s="10" t="inlineStr">
        <is>
          <t>/crm/leads</t>
        </is>
      </c>
    </row>
    <row r="16" ht="18" customHeight="1">
      <c r="A16" s="23" t="inlineStr">
        <is>
          <t>Module</t>
        </is>
      </c>
      <c r="B16" s="10" t="inlineStr">
        <is>
          <t>MOD-CRM — CRM Core</t>
        </is>
      </c>
    </row>
    <row r="17" ht="26" customHeight="1">
      <c r="A17" s="23" t="inlineStr">
        <is>
          <t>Mục đích</t>
        </is>
      </c>
      <c r="B17" s="10" t="inlineStr">
        <is>
          <t>Xem, tìm kiếm, import/export và chọn lead để xử lý tiếp</t>
        </is>
      </c>
    </row>
    <row r="18" ht="26" customHeight="1">
      <c r="A18" s="23" t="inlineStr">
        <is>
          <t>Vai trò</t>
        </is>
      </c>
      <c r="B18" s="10" t="inlineStr">
        <is>
          <t>Sales, AM, Admin (cap crm_leads.view/edit/assign)</t>
        </is>
      </c>
    </row>
    <row r="19" ht="26" customHeight="1">
      <c r="A19" s="23" t="inlineStr">
        <is>
          <t>Điều kiện trước</t>
        </is>
      </c>
      <c r="B19" s="10" t="inlineStr">
        <is>
          <t>Đã đăng nhập ops-web + quyền crm_leads.view</t>
        </is>
      </c>
    </row>
    <row r="20" ht="26" customHeight="1">
      <c r="A20" s="23" t="inlineStr">
        <is>
          <t>Điều kiện sau</t>
        </is>
      </c>
      <c r="B20" s="10" t="inlineStr">
        <is>
          <t>Danh sách lead phản ánh đúng filter/search/pagination</t>
        </is>
      </c>
    </row>
    <row r="21" ht="18" customHeight="1">
      <c r="A21" s="23" t="inlineStr">
        <is>
          <t>Use case liên quan</t>
        </is>
      </c>
      <c r="B21" s="10" t="inlineStr">
        <is>
          <t>CRM-UC-001, CRM-UC-002, CRM-UC-015</t>
        </is>
      </c>
    </row>
    <row r="22" ht="26" customHeight="1">
      <c r="A22" s="23" t="inlineStr">
        <is>
          <t>API liên quan</t>
        </is>
      </c>
      <c r="B22" s="10" t="inlineStr">
        <is>
          <t>GET /api/v1/leads · POST import · GET export · GET /api/v1/ai/scores/batch</t>
        </is>
      </c>
    </row>
    <row r="23" ht="18" customHeight="1">
      <c r="A23" s="23" t="inlineStr">
        <is>
          <t>Parity ID</t>
        </is>
      </c>
      <c r="B23" s="10" t="inlineStr">
        <is>
          <t>P0-2 (Import/export Excel)</t>
        </is>
      </c>
    </row>
    <row r="24" ht="18" customHeight="1">
      <c r="A24" s="23" t="inlineStr">
        <is>
          <t>Trạng thái triển khai</t>
        </is>
      </c>
      <c r="B24" s="10" t="inlineStr">
        <is>
          <t>Done — filter chips ○ · bulk assign ○</t>
        </is>
      </c>
    </row>
    <row r="25" ht="26" customHeight="1">
      <c r="A25" s="23" t="inlineStr">
        <is>
          <t>Ghi chú</t>
        </is>
      </c>
      <c r="B25" s="10" t="inlineStr">
        <is>
          <t>Page size 50 · cột AI Score pilot cohort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 sidebar</t>
        </is>
      </c>
      <c r="C29" s="10" t="inlineStr">
        <is>
          <t>Navigation</t>
        </is>
      </c>
      <c r="D29" s="10" t="inlineStr">
        <is>
          <t>Có</t>
        </is>
      </c>
      <c r="E29" s="10" t="inlineStr">
        <is>
          <t>Menu CRM + badge review queue</t>
        </is>
      </c>
    </row>
    <row r="30" ht="18" customHeight="1">
      <c r="A30" s="9" t="n">
        <v>2</v>
      </c>
      <c r="B30" s="9" t="inlineStr">
        <is>
          <t>Ô search</t>
        </is>
      </c>
      <c r="C30" s="9" t="inlineStr">
        <is>
          <t>Input</t>
        </is>
      </c>
      <c r="D30" s="9" t="inlineStr">
        <is>
          <t>Không</t>
        </is>
      </c>
      <c r="E30" s="9" t="inlineStr">
        <is>
          <t>Tìm theo tên, SĐT, email</t>
        </is>
      </c>
    </row>
    <row r="31" ht="18" customHeight="1">
      <c r="A31" s="10" t="n">
        <v>3</v>
      </c>
      <c r="B31" s="10" t="inlineStr">
        <is>
          <t>CrmLeadsImportExport</t>
        </is>
      </c>
      <c r="C31" s="10" t="inlineStr">
        <is>
          <t>Toolbar</t>
        </is>
      </c>
      <c r="D31" s="10" t="inlineStr">
        <is>
          <t>Không</t>
        </is>
      </c>
      <c r="E31" s="10" t="inlineStr">
        <is>
          <t>Import/Export Excel — P0-2 ✅</t>
        </is>
      </c>
    </row>
    <row r="32" ht="24" customHeight="1">
      <c r="A32" s="9" t="n">
        <v>4</v>
      </c>
      <c r="B32" s="9" t="inlineStr">
        <is>
          <t>CrmLeadsList table</t>
        </is>
      </c>
      <c r="C32" s="9" t="inlineStr">
        <is>
          <t>Table</t>
        </is>
      </c>
      <c r="D32" s="9" t="inlineStr">
        <is>
          <t>Có</t>
        </is>
      </c>
      <c r="E32" s="9" t="inlineStr">
        <is>
          <t>Checkbox select · pagination · score badge</t>
        </is>
      </c>
    </row>
    <row r="33" ht="18" customHeight="1">
      <c r="A33" s="10" t="n">
        <v>5</v>
      </c>
      <c r="B33" s="10" t="inlineStr">
        <is>
          <t>Cột AI Score</t>
        </is>
      </c>
      <c r="C33" s="10" t="inlineStr">
        <is>
          <t>Badge</t>
        </is>
      </c>
      <c r="D33" s="10" t="inlineStr">
        <is>
          <t>Không</t>
        </is>
      </c>
      <c r="E33" s="10" t="inlineStr">
        <is>
          <t>hot/warm/cold — RNOS-04 ✅</t>
        </is>
      </c>
    </row>
    <row r="34" ht="18" customHeight="1">
      <c r="A34" s="9" t="n">
        <v>6</v>
      </c>
      <c r="B34" s="9" t="inlineStr">
        <is>
          <t>Link chi tiết lead</t>
        </is>
      </c>
      <c r="C34" s="9" t="inlineStr">
        <is>
          <t>Link</t>
        </is>
      </c>
      <c r="D34" s="9" t="inlineStr">
        <is>
          <t>Có</t>
        </is>
      </c>
      <c r="E34" s="9" t="inlineStr">
        <is>
          <t>Navigate /crm/leads/[id]</t>
        </is>
      </c>
    </row>
    <row r="35"/>
    <row r="36">
      <c r="A36" s="20" t="inlineStr">
        <is>
          <t>Quy tắc nghiệp vụ liên quan</t>
        </is>
      </c>
    </row>
    <row r="37">
      <c r="A37" s="6" t="inlineStr">
        <is>
          <t>Mã rule</t>
        </is>
      </c>
      <c r="B37" s="6" t="inlineStr">
        <is>
          <t>Mô tả</t>
        </is>
      </c>
    </row>
    <row r="38" ht="24" customHeight="1">
      <c r="A38" s="10" t="inlineStr">
        <is>
          <t>BR-CRM-001</t>
        </is>
      </c>
      <c r="B38" s="10" t="inlineStr">
        <is>
          <t>Một lead active chỉ một owner primary; dedup phone/email</t>
        </is>
      </c>
    </row>
    <row r="39" ht="24" customHeight="1">
      <c r="A39" s="9" t="inlineStr">
        <is>
          <t>BR-CRM-002</t>
        </is>
      </c>
      <c r="B39" s="9" t="inlineStr">
        <is>
          <t>Chuyển status B2 bắt buộc ghi activity timeline</t>
        </is>
      </c>
    </row>
    <row r="40" ht="34" customHeight="1">
      <c r="A40" s="10" t="inlineStr">
        <is>
          <t>BR-CRM-015</t>
        </is>
      </c>
      <c r="B40" s="10" t="inlineStr">
        <is>
          <t>Import Excel phải dùng template chuẩn + validate cột bắt buộc</t>
        </is>
      </c>
    </row>
  </sheetData>
  <mergeCells count="1">
    <mergeCell ref="A9:E9"/>
  </mergeCells>
  <hyperlinks>
    <hyperlink ref="B1" location="'01_DanhSach_ManHinh'!A1" display="01_DanhSach_ManHinh"/>
    <hyperlink ref="A5" location="'CRM-UC-001'!A1" display="CRM-UC-001"/>
    <hyperlink ref="B5" location="'CRM-UC-001'!A1" display="→ CRM-UC-001"/>
    <hyperlink ref="A6" location="'CRM-UC-002'!A1" display="CRM-UC-002"/>
    <hyperlink ref="B6" location="'CRM-UC-002'!A1" display="→ CRM-UC-002"/>
    <hyperlink ref="A7" location="'CRM-UC-015'!A1" display="CRM-UC-015"/>
    <hyperlink ref="B7" location="'CRM-UC-015'!A1" display="→ CRM-UC-015"/>
  </hyperlinks>
  <pageMargins left="0.75" right="0.75" top="1" bottom="1" header="0.5" footer="0.5"/>
</worksheet>
</file>

<file path=xl/worksheets/sheet24.xml><?xml version="1.0" encoding="utf-8"?>
<worksheet xmlns="http://schemas.openxmlformats.org/spreadsheetml/2006/main">
  <sheetPr>
    <tabColor rgb="00548235"/>
    <outlinePr summaryBelow="1" summaryRight="1"/>
    <pageSetUpPr/>
  </sheetPr>
  <dimension ref="A1:E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CRM-UC-002</t>
        </is>
      </c>
      <c r="B5" s="14" t="inlineStr">
        <is>
          <t>→ CRM-UC-002</t>
        </is>
      </c>
    </row>
    <row r="6" ht="18" customHeight="1">
      <c r="A6" s="11" t="inlineStr">
        <is>
          <t>AI-UC-001</t>
        </is>
      </c>
      <c r="B6" s="11" t="inlineStr">
        <is>
          <t>→ AI-UC-001</t>
        </is>
      </c>
    </row>
    <row r="7" ht="18" customHeight="1">
      <c r="A7" s="14" t="inlineStr">
        <is>
          <t>AI-UC-002</t>
        </is>
      </c>
      <c r="B7" s="14" t="inlineStr">
        <is>
          <t>→ AI-UC-002</t>
        </is>
      </c>
    </row>
    <row r="8" ht="18" customHeight="1">
      <c r="A8" s="11" t="inlineStr">
        <is>
          <t>AI-UC-003</t>
        </is>
      </c>
      <c r="B8" s="11" t="inlineStr">
        <is>
          <t>→ AI-UC-003</t>
        </is>
      </c>
    </row>
    <row r="9" ht="18" customHeight="1">
      <c r="A9" s="14" t="inlineStr">
        <is>
          <t>AI-UC-004</t>
        </is>
      </c>
      <c r="B9" s="14" t="inlineStr">
        <is>
          <t>→ AI-UC-004</t>
        </is>
      </c>
    </row>
    <row r="10"/>
    <row r="11" ht="22" customHeight="1">
      <c r="A11" s="21" t="inlineStr">
        <is>
          <t>SCR-CRM-002 — Chi tiết Lead</t>
        </is>
      </c>
    </row>
    <row r="12">
      <c r="A12" s="22" t="inlineStr">
        <is>
          <t>Loại spec: Spec thủ công P0</t>
        </is>
      </c>
    </row>
    <row r="13"/>
    <row r="14">
      <c r="A14" s="6" t="inlineStr">
        <is>
          <t>Trường</t>
        </is>
      </c>
      <c r="B14" s="6" t="inlineStr">
        <is>
          <t>Nội dung</t>
        </is>
      </c>
    </row>
    <row r="15" ht="18" customHeight="1">
      <c r="A15" s="23" t="inlineStr">
        <is>
          <t>Mã màn hình</t>
        </is>
      </c>
      <c r="B15" s="10" t="inlineStr">
        <is>
          <t>SCR-CRM-002</t>
        </is>
      </c>
    </row>
    <row r="16" ht="18" customHeight="1">
      <c r="A16" s="23" t="inlineStr">
        <is>
          <t>Tên màn hình</t>
        </is>
      </c>
      <c r="B16" s="10" t="inlineStr">
        <is>
          <t>Chi tiết Lead</t>
        </is>
      </c>
    </row>
    <row r="17" ht="18" customHeight="1">
      <c r="A17" s="23" t="inlineStr">
        <is>
          <t>Route</t>
        </is>
      </c>
      <c r="B17" s="10" t="inlineStr">
        <is>
          <t>/crm/leads/[id]</t>
        </is>
      </c>
    </row>
    <row r="18" ht="18" customHeight="1">
      <c r="A18" s="23" t="inlineStr">
        <is>
          <t>Module</t>
        </is>
      </c>
      <c r="B18" s="10" t="inlineStr">
        <is>
          <t>MOD-CRM + MOD-AI</t>
        </is>
      </c>
    </row>
    <row r="19" ht="26" customHeight="1">
      <c r="A19" s="23" t="inlineStr">
        <is>
          <t>Mục đích</t>
        </is>
      </c>
      <c r="B19" s="10" t="inlineStr">
        <is>
          <t>Quản lý vòng đời lead: activity, funnel, contract, AI copilot</t>
        </is>
      </c>
    </row>
    <row r="20" ht="18" customHeight="1">
      <c r="A20" s="23" t="inlineStr">
        <is>
          <t>Vai trò</t>
        </is>
      </c>
      <c r="B20" s="10" t="inlineStr">
        <is>
          <t>Sales, AM, GDKD (override score)</t>
        </is>
      </c>
    </row>
    <row r="21" ht="18" customHeight="1">
      <c r="A21" s="23" t="inlineStr">
        <is>
          <t>Điều kiện trước</t>
        </is>
      </c>
      <c r="B21" s="10" t="inlineStr">
        <is>
          <t>Lead ID hợp lệ + quyền view</t>
        </is>
      </c>
    </row>
    <row r="22" ht="26" customHeight="1">
      <c r="A22" s="23" t="inlineStr">
        <is>
          <t>Điều kiện sau</t>
        </is>
      </c>
      <c r="B22" s="10" t="inlineStr">
        <is>
          <t>Thay đổi được lưu · copilot phản hồi đúng guard</t>
        </is>
      </c>
    </row>
    <row r="23" ht="26" customHeight="1">
      <c r="A23" s="23" t="inlineStr">
        <is>
          <t>Use case liên quan</t>
        </is>
      </c>
      <c r="B23" s="10" t="inlineStr">
        <is>
          <t>CRM-UC-002, AI-UC-001, AI-UC-002, AI-UC-003, AI-UC-004</t>
        </is>
      </c>
    </row>
    <row r="24" ht="38" customHeight="1">
      <c r="A24" s="23" t="inlineStr">
        <is>
          <t>API liên quan</t>
        </is>
      </c>
      <c r="B24" s="10" t="inlineStr">
        <is>
          <t>GET/PATCH /api/v1/leads/:id · POST /api/v1/ai/score/lead/override · PATCH /api/v1/ai/recommendations/:id</t>
        </is>
      </c>
    </row>
    <row r="25" ht="18" customHeight="1">
      <c r="A25" s="23" t="inlineStr">
        <is>
          <t>Parity ID</t>
        </is>
      </c>
      <c r="B25" s="10" t="inlineStr">
        <is>
          <t>UI-R1-08 · RNOS-06</t>
        </is>
      </c>
    </row>
    <row r="26" ht="18" customHeight="1">
      <c r="A26" s="23" t="inlineStr">
        <is>
          <t>Trạng thái triển khai</t>
        </is>
      </c>
      <c r="B26" s="10" t="inlineStr">
        <is>
          <t>Done — upload file ○</t>
        </is>
      </c>
    </row>
    <row r="27" ht="26" customHeight="1">
      <c r="A27" s="23" t="inlineStr">
        <is>
          <t>Ghi chú</t>
        </is>
      </c>
      <c r="B27" s="10" t="inlineStr">
        <is>
          <t>LeadAttributionChips → Meta hub deep link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LeadAttributionChips</t>
        </is>
      </c>
      <c r="C31" s="10" t="inlineStr">
        <is>
          <t>Chips</t>
        </is>
      </c>
      <c r="D31" s="10" t="inlineStr">
        <is>
          <t>Không</t>
        </is>
      </c>
      <c r="E31" s="10" t="inlineStr">
        <is>
          <t>Campaign / CPL attribution</t>
        </is>
      </c>
    </row>
    <row r="32" ht="18" customHeight="1">
      <c r="A32" s="9" t="n">
        <v>2</v>
      </c>
      <c r="B32" s="9" t="inlineStr">
        <is>
          <t>LeadFunnelPanel</t>
        </is>
      </c>
      <c r="C32" s="9" t="inlineStr">
        <is>
          <t>Panel</t>
        </is>
      </c>
      <c r="D32" s="9" t="inlineStr">
        <is>
          <t>Có</t>
        </is>
      </c>
      <c r="E32" s="9" t="inlineStr">
        <is>
          <t>Presales workflow steps</t>
        </is>
      </c>
    </row>
    <row r="33" ht="18" customHeight="1">
      <c r="A33" s="10" t="n">
        <v>3</v>
      </c>
      <c r="B33" s="10" t="inlineStr">
        <is>
          <t>LeadContractPanel</t>
        </is>
      </c>
      <c r="C33" s="10" t="inlineStr">
        <is>
          <t>Panel</t>
        </is>
      </c>
      <c r="D33" s="10" t="inlineStr">
        <is>
          <t>Không</t>
        </is>
      </c>
      <c r="E33" s="10" t="inlineStr">
        <is>
          <t>Hợp đồng / proposal link</t>
        </is>
      </c>
    </row>
    <row r="34" ht="24" customHeight="1">
      <c r="A34" s="9" t="n">
        <v>4</v>
      </c>
      <c r="B34" s="9" t="inlineStr">
        <is>
          <t>LeadCopilotPanel</t>
        </is>
      </c>
      <c r="C34" s="9" t="inlineStr">
        <is>
          <t>AI Panel</t>
        </is>
      </c>
      <c r="D34" s="9" t="inlineStr">
        <is>
          <t>Không</t>
        </is>
      </c>
      <c r="E34" s="9" t="inlineStr">
        <is>
          <t>Score · brief · follow-up draft</t>
        </is>
      </c>
    </row>
    <row r="35" ht="18" customHeight="1">
      <c r="A35" s="10" t="n">
        <v>5</v>
      </c>
      <c r="B35" s="10" t="inlineStr">
        <is>
          <t>ScoreOverrideModal</t>
        </is>
      </c>
      <c r="C35" s="10" t="inlineStr">
        <is>
          <t>Modal</t>
        </is>
      </c>
      <c r="D35" s="10" t="inlineStr">
        <is>
          <t>Không</t>
        </is>
      </c>
      <c r="E35" s="10" t="inlineStr">
        <is>
          <t>GDKD 0–100 + reason ≥10</t>
        </is>
      </c>
    </row>
    <row r="36" ht="18" customHeight="1">
      <c r="A36" s="9" t="n">
        <v>6</v>
      </c>
      <c r="B36" s="9" t="inlineStr">
        <is>
          <t>DismissReasonModal</t>
        </is>
      </c>
      <c r="C36" s="9" t="inlineStr">
        <is>
          <t>Modal</t>
        </is>
      </c>
      <c r="D36" s="9" t="inlineStr">
        <is>
          <t>Không</t>
        </is>
      </c>
      <c r="E36" s="9" t="inlineStr">
        <is>
          <t>Preset dismiss reason RNOS-29</t>
        </is>
      </c>
    </row>
    <row r="37" ht="18" customHeight="1">
      <c r="A37" s="10" t="n">
        <v>7</v>
      </c>
      <c r="B37" s="10" t="inlineStr">
        <is>
          <t>Activity timeline</t>
        </is>
      </c>
      <c r="C37" s="10" t="inlineStr">
        <is>
          <t>Timeline</t>
        </is>
      </c>
      <c r="D37" s="10" t="inlineStr">
        <is>
          <t>Có</t>
        </is>
      </c>
      <c r="E37" s="10" t="inlineStr">
        <is>
          <t>Ghi chú · status change</t>
        </is>
      </c>
    </row>
    <row r="38"/>
    <row r="39">
      <c r="A39" s="20" t="inlineStr">
        <is>
          <t>Quy tắc nghiệp vụ liên quan</t>
        </is>
      </c>
    </row>
    <row r="40">
      <c r="A40" s="6" t="inlineStr">
        <is>
          <t>Mã rule</t>
        </is>
      </c>
      <c r="B40" s="6" t="inlineStr">
        <is>
          <t>Mô tả</t>
        </is>
      </c>
    </row>
    <row r="41" ht="24" customHeight="1">
      <c r="A41" s="10" t="inlineStr">
        <is>
          <t>BR-CRM-001</t>
        </is>
      </c>
      <c r="B41" s="10" t="inlineStr">
        <is>
          <t>Một lead active chỉ một owner primary; dedup phone/email</t>
        </is>
      </c>
    </row>
    <row r="42" ht="24" customHeight="1">
      <c r="A42" s="9" t="inlineStr">
        <is>
          <t>BR-CRM-002</t>
        </is>
      </c>
      <c r="B42" s="9" t="inlineStr">
        <is>
          <t>Chuyển status B2 bắt buộc ghi activity timeline</t>
        </is>
      </c>
    </row>
    <row r="43" ht="24" customHeight="1">
      <c r="A43" s="10" t="inlineStr">
        <is>
          <t>BR-AI-001</t>
        </is>
      </c>
      <c r="B43" s="10" t="inlineStr">
        <is>
          <t>Copilot KHÔNG auto-send Zalo/Email — chỉ draft + copy</t>
        </is>
      </c>
    </row>
    <row r="44" ht="24" customHeight="1">
      <c r="A44" s="9" t="inlineStr">
        <is>
          <t>BR-AI-004</t>
        </is>
      </c>
      <c r="B44" s="9" t="inlineStr">
        <is>
          <t>CSKH chỉ copilot lead owner=me; GDKD/Admin xem team</t>
        </is>
      </c>
    </row>
    <row r="45" ht="24" customHeight="1">
      <c r="A45" s="10" t="inlineStr">
        <is>
          <t>BR-AI-006</t>
        </is>
      </c>
      <c r="B45" s="10" t="inlineStr">
        <is>
          <t>Override score: 0–100 + reason ≥10 ký tự + audit trail</t>
        </is>
      </c>
    </row>
  </sheetData>
  <mergeCells count="1">
    <mergeCell ref="A11:E11"/>
  </mergeCells>
  <hyperlinks>
    <hyperlink ref="B1" location="'01_DanhSach_ManHinh'!A1" display="01_DanhSach_ManHinh"/>
    <hyperlink ref="A5" location="'CRM-UC-002'!A1" display="CRM-UC-002"/>
    <hyperlink ref="B5" location="'CRM-UC-002'!A1" display="→ CRM-UC-002"/>
    <hyperlink ref="A6" location="'AI-UC-001'!A1" display="AI-UC-001"/>
    <hyperlink ref="B6" location="'AI-UC-001'!A1" display="→ AI-UC-001"/>
    <hyperlink ref="A7" location="'AI-UC-002'!A1" display="AI-UC-002"/>
    <hyperlink ref="B7" location="'AI-UC-002'!A1" display="→ AI-UC-002"/>
    <hyperlink ref="A8" location="'AI-UC-003'!A1" display="AI-UC-003"/>
    <hyperlink ref="B8" location="'AI-UC-003'!A1" display="→ AI-UC-003"/>
    <hyperlink ref="A9" location="'AI-UC-004'!A1" display="AI-UC-004"/>
    <hyperlink ref="B9" location="'AI-UC-004'!A1" display="→ AI-UC-004"/>
  </hyperlinks>
  <pageMargins left="0.75" right="0.75" top="1" bottom="1" header="0.5" footer="0.5"/>
</worksheet>
</file>

<file path=xl/worksheets/sheet25.xml><?xml version="1.0" encoding="utf-8"?>
<worksheet xmlns="http://schemas.openxmlformats.org/spreadsheetml/2006/main">
  <sheetPr>
    <tabColor rgb="00548235"/>
    <outlinePr summaryBelow="1" summaryRight="1"/>
    <pageSetUpPr/>
  </sheetPr>
  <dimension ref="A1:E2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CRM-UC-003</t>
        </is>
      </c>
      <c r="B5" s="14" t="inlineStr">
        <is>
          <t>→ CRM-UC-003</t>
        </is>
      </c>
    </row>
    <row r="6"/>
    <row r="7" ht="22" customHeight="1">
      <c r="A7" s="21" t="inlineStr">
        <is>
          <t>SCR-CRM-003 — Phải tra soát (Review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SCR-CRM-003</t>
        </is>
      </c>
    </row>
    <row r="12" ht="18" customHeight="1">
      <c r="A12" s="23" t="inlineStr">
        <is>
          <t>Tên màn hình</t>
        </is>
      </c>
      <c r="B12" s="10" t="inlineStr">
        <is>
          <t>Phải tra soát (Review Queue)</t>
        </is>
      </c>
    </row>
    <row r="13" ht="18" customHeight="1">
      <c r="A13" s="23" t="inlineStr">
        <is>
          <t>Route</t>
        </is>
      </c>
      <c r="B13" s="10" t="inlineStr">
        <is>
          <t>/crm/leads/review-queue</t>
        </is>
      </c>
    </row>
    <row r="14" ht="18" customHeight="1">
      <c r="A14" s="23" t="inlineStr">
        <is>
          <t>Module</t>
        </is>
      </c>
      <c r="B14" s="10" t="inlineStr">
        <is>
          <t>MOD-CRM</t>
        </is>
      </c>
    </row>
    <row r="15" ht="26" customHeight="1">
      <c r="A15" s="23" t="inlineStr">
        <is>
          <t>Mục đích</t>
        </is>
      </c>
      <c r="B15" s="10" t="inlineStr">
        <is>
          <t>GDKD duyệt/reassign lead high-value hoặc không match rule</t>
        </is>
      </c>
    </row>
    <row r="16" ht="18" customHeight="1">
      <c r="A16" s="23" t="inlineStr">
        <is>
          <t>Vai trò</t>
        </is>
      </c>
      <c r="B16" s="10" t="inlineStr">
        <is>
          <t>GDKD, Head Sales, Admin</t>
        </is>
      </c>
    </row>
    <row r="17" ht="18" customHeight="1">
      <c r="A17" s="23" t="inlineStr">
        <is>
          <t>Use case liên quan</t>
        </is>
      </c>
      <c r="B17" s="10" t="inlineStr">
        <is>
          <t>CRM-UC-003</t>
        </is>
      </c>
    </row>
    <row r="18" ht="18" customHeight="1">
      <c r="A18" s="23" t="inlineStr">
        <is>
          <t>Trạng thái triển khai</t>
        </is>
      </c>
      <c r="B18" s="10" t="inlineStr">
        <is>
          <t>Done — agency tenant only</t>
        </is>
      </c>
    </row>
    <row r="19"/>
    <row r="20">
      <c r="A20" s="20" t="inlineStr">
        <is>
          <t>Thành phần UI</t>
        </is>
      </c>
    </row>
    <row r="21">
      <c r="A21" s="6" t="inlineStr">
        <is>
          <t>STT</t>
        </is>
      </c>
      <c r="B21" s="6" t="inlineStr">
        <is>
          <t>Thành phần</t>
        </is>
      </c>
      <c r="C21" s="6" t="inlineStr">
        <is>
          <t>Loại</t>
        </is>
      </c>
      <c r="D21" s="6" t="inlineStr">
        <is>
          <t>Bắt buộc</t>
        </is>
      </c>
      <c r="E21" s="6" t="inlineStr">
        <is>
          <t>Mô tả / Hành vi</t>
        </is>
      </c>
    </row>
    <row r="22" ht="18" customHeight="1">
      <c r="A22" s="10" t="n">
        <v>1</v>
      </c>
      <c r="B22" s="10" t="inlineStr">
        <is>
          <t>Review queue table</t>
        </is>
      </c>
      <c r="C22" s="10" t="inlineStr">
        <is>
          <t>Table</t>
        </is>
      </c>
      <c r="D22" s="10" t="inlineStr">
        <is>
          <t>Có</t>
        </is>
      </c>
      <c r="E22" s="10" t="inlineStr">
        <is>
          <t>Lead summary · source · value</t>
        </is>
      </c>
    </row>
    <row r="23" ht="18" customHeight="1">
      <c r="A23" s="9" t="n">
        <v>2</v>
      </c>
      <c r="B23" s="9" t="inlineStr">
        <is>
          <t>Approve assign</t>
        </is>
      </c>
      <c r="C23" s="9" t="inlineStr">
        <is>
          <t>Button</t>
        </is>
      </c>
      <c r="D23" s="9" t="inlineStr">
        <is>
          <t>Có</t>
        </is>
      </c>
      <c r="E23" s="9" t="inlineStr">
        <is>
          <t>Chọn owner + priority</t>
        </is>
      </c>
    </row>
    <row r="24" ht="18" customHeight="1">
      <c r="A24" s="10" t="n">
        <v>3</v>
      </c>
      <c r="B24" s="10" t="inlineStr">
        <is>
          <t>Reject modal</t>
        </is>
      </c>
      <c r="C24" s="10" t="inlineStr">
        <is>
          <t>Modal</t>
        </is>
      </c>
      <c r="D24" s="10" t="inlineStr">
        <is>
          <t>Không</t>
        </is>
      </c>
      <c r="E24" s="10" t="inlineStr">
        <is>
          <t>Comment bắt buộc khi reject</t>
        </is>
      </c>
    </row>
    <row r="25" ht="24" customHeight="1">
      <c r="A25" s="9" t="n">
        <v>4</v>
      </c>
      <c r="B25" s="9" t="inlineStr">
        <is>
          <t>Filter reason</t>
        </is>
      </c>
      <c r="C25" s="9" t="inlineStr">
        <is>
          <t>Select</t>
        </is>
      </c>
      <c r="D25" s="9" t="inlineStr">
        <is>
          <t>Không</t>
        </is>
      </c>
      <c r="E25" s="9" t="inlineStr">
        <is>
          <t>High value / no owner / policy</t>
        </is>
      </c>
    </row>
    <row r="26"/>
    <row r="27">
      <c r="A27" s="20" t="inlineStr">
        <is>
          <t>Quy tắc nghiệp vụ liên quan</t>
        </is>
      </c>
    </row>
    <row r="28">
      <c r="A28" s="6" t="inlineStr">
        <is>
          <t>Mã rule</t>
        </is>
      </c>
      <c r="B28" s="6" t="inlineStr">
        <is>
          <t>Mô tả</t>
        </is>
      </c>
    </row>
    <row r="29" ht="24" customHeight="1">
      <c r="A29" s="10" t="inlineStr">
        <is>
          <t>BR-CRM-003</t>
        </is>
      </c>
      <c r="B29" s="10" t="inlineStr">
        <is>
          <t>Review queue: deal &gt; threshold bắt buộc GDKD approve</t>
        </is>
      </c>
    </row>
  </sheetData>
  <mergeCells count="1">
    <mergeCell ref="A7:E7"/>
  </mergeCells>
  <hyperlinks>
    <hyperlink ref="B1" location="'01_DanhSach_ManHinh'!A1" display="01_DanhSach_ManHinh"/>
    <hyperlink ref="A5" location="'CRM-UC-003'!A1" display="CRM-UC-003"/>
    <hyperlink ref="B5" location="'CRM-UC-003'!A1" display="→ CRM-UC-003"/>
  </hyperlinks>
  <pageMargins left="0.75" right="0.75" top="1" bottom="1" header="0.5" footer="0.5"/>
</worksheet>
</file>

<file path=xl/worksheets/sheet26.xml><?xml version="1.0" encoding="utf-8"?>
<worksheet xmlns="http://schemas.openxmlformats.org/spreadsheetml/2006/main">
  <sheetPr>
    <tabColor rgb="00548235"/>
    <outlinePr summaryBelow="1" summaryRight="1"/>
    <pageSetUpPr/>
  </sheetPr>
  <dimension ref="A1:E3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SCR-CRM-004 — Bảng CSKH SLA</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SCR-CRM-004</t>
        </is>
      </c>
    </row>
    <row r="12" ht="18" customHeight="1">
      <c r="A12" s="23" t="inlineStr">
        <is>
          <t>Tên màn hình</t>
        </is>
      </c>
      <c r="B12" s="10" t="inlineStr">
        <is>
          <t>Bảng CSKH SLA</t>
        </is>
      </c>
    </row>
    <row r="13" ht="18" customHeight="1">
      <c r="A13" s="23" t="inlineStr">
        <is>
          <t>Route</t>
        </is>
      </c>
      <c r="B13" s="10" t="inlineStr">
        <is>
          <t>/crm/cskh-board</t>
        </is>
      </c>
    </row>
    <row r="14" ht="18" customHeight="1">
      <c r="A14" s="23" t="inlineStr">
        <is>
          <t>Module</t>
        </is>
      </c>
      <c r="B14" s="10" t="inlineStr">
        <is>
          <t>MOD-CRM</t>
        </is>
      </c>
    </row>
    <row r="15" ht="26" customHeight="1">
      <c r="A15" s="23" t="inlineStr">
        <is>
          <t>Mục đích</t>
        </is>
      </c>
      <c r="B15" s="10" t="inlineStr">
        <is>
          <t>Theo dõi case CSKH theo Kanban SLA breach</t>
        </is>
      </c>
    </row>
    <row r="16" ht="18" customHeight="1">
      <c r="A16" s="23" t="inlineStr">
        <is>
          <t>Vai trò</t>
        </is>
      </c>
      <c r="B16" s="10" t="inlineStr">
        <is>
          <t>CSKH, Admin</t>
        </is>
      </c>
    </row>
    <row r="17" ht="18" customHeight="1">
      <c r="A17" s="23" t="inlineStr">
        <is>
          <t>Điều kiện trước</t>
        </is>
      </c>
      <c r="B17" s="10" t="inlineStr">
        <is>
          <t>Case CSKH tồn tại · quyền cskh.view</t>
        </is>
      </c>
    </row>
    <row r="18" ht="18" customHeight="1">
      <c r="A18" s="23" t="inlineStr">
        <is>
          <t>Điều kiện sau</t>
        </is>
      </c>
      <c r="B18" s="10" t="inlineStr">
        <is>
          <t>Cột Kanban phản ánh SLA realtime</t>
        </is>
      </c>
    </row>
    <row r="19" ht="18" customHeight="1">
      <c r="A19" s="23" t="inlineStr">
        <is>
          <t>Use case liên quan</t>
        </is>
      </c>
      <c r="B19" s="10" t="inlineStr">
        <is>
          <t>CRM-UC-008</t>
        </is>
      </c>
    </row>
    <row r="20" ht="26" customHeight="1">
      <c r="A20" s="23" t="inlineStr">
        <is>
          <t>API liên quan</t>
        </is>
      </c>
      <c r="B20" s="10" t="inlineStr">
        <is>
          <t>GET /api/v1/cskh/board · PATCH /api/v1/cskh/cases/:id</t>
        </is>
      </c>
    </row>
    <row r="21" ht="18" customHeight="1">
      <c r="A21" s="23" t="inlineStr">
        <is>
          <t>Trạng thái triển khai</t>
        </is>
      </c>
      <c r="B21" s="10" t="inlineStr">
        <is>
          <t>Done</t>
        </is>
      </c>
    </row>
    <row r="22" ht="18" customHeight="1">
      <c r="A22" s="23" t="inlineStr">
        <is>
          <t>Ghi chú</t>
        </is>
      </c>
      <c r="B22" s="10" t="inlineStr">
        <is>
          <t>SLA breach highlight đỏ/vàng ✅</t>
        </is>
      </c>
    </row>
    <row r="23"/>
    <row r="24">
      <c r="A24" s="20" t="inlineStr">
        <is>
          <t>Thành phần UI</t>
        </is>
      </c>
    </row>
    <row r="25">
      <c r="A25" s="6" t="inlineStr">
        <is>
          <t>STT</t>
        </is>
      </c>
      <c r="B25" s="6" t="inlineStr">
        <is>
          <t>Thành phần</t>
        </is>
      </c>
      <c r="C25" s="6" t="inlineStr">
        <is>
          <t>Loại</t>
        </is>
      </c>
      <c r="D25" s="6" t="inlineStr">
        <is>
          <t>Bắt buộc</t>
        </is>
      </c>
      <c r="E25" s="6" t="inlineStr">
        <is>
          <t>Mô tả / Hành vi</t>
        </is>
      </c>
    </row>
    <row r="26" ht="18" customHeight="1">
      <c r="A26" s="10" t="n">
        <v>1</v>
      </c>
      <c r="B26" s="10" t="inlineStr">
        <is>
          <t>KanbanBoard</t>
        </is>
      </c>
      <c r="C26" s="10" t="inlineStr">
        <is>
          <t>Board</t>
        </is>
      </c>
      <c r="D26" s="10" t="inlineStr">
        <is>
          <t>Có</t>
        </is>
      </c>
      <c r="E26" s="10" t="inlineStr">
        <is>
          <t>Cột theo trạng thái SLA</t>
        </is>
      </c>
    </row>
    <row r="27" ht="18" customHeight="1">
      <c r="A27" s="9" t="n">
        <v>2</v>
      </c>
      <c r="B27" s="9" t="inlineStr">
        <is>
          <t>CaseCard</t>
        </is>
      </c>
      <c r="C27" s="9" t="inlineStr">
        <is>
          <t>Card</t>
        </is>
      </c>
      <c r="D27" s="9" t="inlineStr">
        <is>
          <t>Có</t>
        </is>
      </c>
      <c r="E27" s="9" t="inlineStr">
        <is>
          <t>Lead ref · owner · due time</t>
        </is>
      </c>
    </row>
    <row r="28" ht="18" customHeight="1">
      <c r="A28" s="10" t="n">
        <v>3</v>
      </c>
      <c r="B28" s="10" t="inlineStr">
        <is>
          <t>SLA badge</t>
        </is>
      </c>
      <c r="C28" s="10" t="inlineStr">
        <is>
          <t>Badge</t>
        </is>
      </c>
      <c r="D28" s="10" t="inlineStr">
        <is>
          <t>Có</t>
        </is>
      </c>
      <c r="E28" s="10" t="inlineStr">
        <is>
          <t>Xanh/vàng/đỏ theo breach</t>
        </is>
      </c>
    </row>
    <row r="29" ht="18" customHeight="1">
      <c r="A29" s="9" t="n">
        <v>4</v>
      </c>
      <c r="B29" s="9" t="inlineStr">
        <is>
          <t>Filter owner</t>
        </is>
      </c>
      <c r="C29" s="9" t="inlineStr">
        <is>
          <t>Select</t>
        </is>
      </c>
      <c r="D29" s="9" t="inlineStr">
        <is>
          <t>Không</t>
        </is>
      </c>
      <c r="E29" s="9" t="inlineStr">
        <is>
          <t>Lọc theo CSKH assigned</t>
        </is>
      </c>
    </row>
    <row r="30" ht="18" customHeight="1">
      <c r="A30" s="10" t="n">
        <v>5</v>
      </c>
      <c r="B30" s="10" t="inlineStr">
        <is>
          <t>Quick assign</t>
        </is>
      </c>
      <c r="C30" s="10" t="inlineStr">
        <is>
          <t>Action</t>
        </is>
      </c>
      <c r="D30" s="10" t="inlineStr">
        <is>
          <t>Không</t>
        </is>
      </c>
      <c r="E30" s="10" t="inlineStr">
        <is>
          <t>Reassign case</t>
        </is>
      </c>
    </row>
    <row r="31"/>
    <row r="32">
      <c r="A32" s="20" t="inlineStr">
        <is>
          <t>Quy tắc nghiệp vụ liên quan</t>
        </is>
      </c>
    </row>
    <row r="33">
      <c r="A33" s="6" t="inlineStr">
        <is>
          <t>Mã rule</t>
        </is>
      </c>
      <c r="B33" s="6" t="inlineStr">
        <is>
          <t>Mô tả</t>
        </is>
      </c>
    </row>
    <row r="34" ht="24" customHeight="1">
      <c r="A34" s="10" t="inlineStr">
        <is>
          <t>BR-CRM-008</t>
        </is>
      </c>
      <c r="B34" s="10" t="inlineStr">
        <is>
          <t>SLA breach highlight trên CSKH board theo config</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27.xml><?xml version="1.0" encoding="utf-8"?>
<worksheet xmlns="http://schemas.openxmlformats.org/spreadsheetml/2006/main">
  <sheetPr>
    <tabColor rgb="00548235"/>
    <outlinePr summaryBelow="1" summaryRight="1"/>
    <pageSetUpPr/>
  </sheetPr>
  <dimension ref="A1:E3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1"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CRM-UC-014</t>
        </is>
      </c>
      <c r="B5" s="14" t="inlineStr">
        <is>
          <t>→ CRM-UC-014</t>
        </is>
      </c>
    </row>
    <row r="6"/>
    <row r="7" ht="22" customHeight="1">
      <c r="A7" s="21" t="inlineStr">
        <is>
          <t>SCR-CRM-005 — Dashboard kinh doanh chủ DN</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SCR-CRM-005</t>
        </is>
      </c>
    </row>
    <row r="12" ht="18" customHeight="1">
      <c r="A12" s="23" t="inlineStr">
        <is>
          <t>Tên màn hình</t>
        </is>
      </c>
      <c r="B12" s="10" t="inlineStr">
        <is>
          <t>Dashboard kinh doanh chủ DN</t>
        </is>
      </c>
    </row>
    <row r="13" ht="18" customHeight="1">
      <c r="A13" s="23" t="inlineStr">
        <is>
          <t>Route</t>
        </is>
      </c>
      <c r="B13" s="10" t="inlineStr">
        <is>
          <t>/crm/business-dashboard</t>
        </is>
      </c>
    </row>
    <row r="14" ht="18" customHeight="1">
      <c r="A14" s="23" t="inlineStr">
        <is>
          <t>Module</t>
        </is>
      </c>
      <c r="B14" s="10" t="inlineStr">
        <is>
          <t>MOD-CRM</t>
        </is>
      </c>
    </row>
    <row r="15" ht="26" customHeight="1">
      <c r="A15" s="23" t="inlineStr">
        <is>
          <t>Mục đích</t>
        </is>
      </c>
      <c r="B15" s="10" t="inlineStr">
        <is>
          <t>Tổng quan doanh thu, pipeline, KPI executive</t>
        </is>
      </c>
    </row>
    <row r="16" ht="18" customHeight="1">
      <c r="A16" s="23" t="inlineStr">
        <is>
          <t>Vai trò</t>
        </is>
      </c>
      <c r="B16" s="10" t="inlineStr">
        <is>
          <t>GDKD, Admin</t>
        </is>
      </c>
    </row>
    <row r="17" ht="18" customHeight="1">
      <c r="A17" s="23" t="inlineStr">
        <is>
          <t>Use case liên quan</t>
        </is>
      </c>
      <c r="B17" s="10" t="inlineStr">
        <is>
          <t>CRM-UC-014, SYS-UC-007</t>
        </is>
      </c>
    </row>
    <row r="18" ht="18" customHeight="1">
      <c r="A18" s="23" t="inlineStr">
        <is>
          <t>API liên quan</t>
        </is>
      </c>
      <c r="B18" s="10" t="inlineStr">
        <is>
          <t>GET /api/v1/crm/business-dashboard</t>
        </is>
      </c>
    </row>
    <row r="19" ht="18" customHeight="1">
      <c r="A19" s="23" t="inlineStr">
        <is>
          <t>Trạng thái triển khai</t>
        </is>
      </c>
      <c r="B19" s="10" t="inlineStr">
        <is>
          <t>Done — RNOS-46 gate ✅</t>
        </is>
      </c>
    </row>
    <row r="20" ht="18" customHeight="1">
      <c r="A20" s="23" t="inlineStr">
        <is>
          <t>Ghi chú</t>
        </is>
      </c>
      <c r="B20" s="10" t="inlineStr">
        <is>
          <t>Drill-down ≤3 clicks</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Revenue tiles</t>
        </is>
      </c>
      <c r="C24" s="10" t="inlineStr">
        <is>
          <t>KPI Tile</t>
        </is>
      </c>
      <c r="D24" s="10" t="inlineStr">
        <is>
          <t>Có</t>
        </is>
      </c>
      <c r="E24" s="10" t="inlineStr">
        <is>
          <t>Doanh thu · margin · forecast</t>
        </is>
      </c>
    </row>
    <row r="25" ht="18" customHeight="1">
      <c r="A25" s="9" t="n">
        <v>2</v>
      </c>
      <c r="B25" s="9" t="inlineStr">
        <is>
          <t>Pipeline funnel</t>
        </is>
      </c>
      <c r="C25" s="9" t="inlineStr">
        <is>
          <t>Chart</t>
        </is>
      </c>
      <c r="D25" s="9" t="inlineStr">
        <is>
          <t>Có</t>
        </is>
      </c>
      <c r="E25" s="9" t="inlineStr">
        <is>
          <t>Stage conversion</t>
        </is>
      </c>
    </row>
    <row r="26" ht="18" customHeight="1">
      <c r="A26" s="10" t="n">
        <v>3</v>
      </c>
      <c r="B26" s="10" t="inlineStr">
        <is>
          <t>Channel mix</t>
        </is>
      </c>
      <c r="C26" s="10" t="inlineStr">
        <is>
          <t>Chart</t>
        </is>
      </c>
      <c r="D26" s="10" t="inlineStr">
        <is>
          <t>Không</t>
        </is>
      </c>
      <c r="E26" s="10" t="inlineStr">
        <is>
          <t>Meta/Zalo/Google split</t>
        </is>
      </c>
    </row>
    <row r="27" ht="18" customHeight="1">
      <c r="A27" s="9" t="n">
        <v>4</v>
      </c>
      <c r="B27" s="9" t="inlineStr">
        <is>
          <t>Drill-down link</t>
        </is>
      </c>
      <c r="C27" s="9" t="inlineStr">
        <is>
          <t>Link</t>
        </is>
      </c>
      <c r="D27" s="9" t="inlineStr">
        <is>
          <t>Có</t>
        </is>
      </c>
      <c r="E27" s="9" t="inlineStr">
        <is>
          <t>→ chi tiết module</t>
        </is>
      </c>
    </row>
    <row r="28"/>
    <row r="29">
      <c r="A29" s="20" t="inlineStr">
        <is>
          <t>Quy tắc nghiệp vụ liên quan</t>
        </is>
      </c>
    </row>
    <row r="30">
      <c r="A30" s="6" t="inlineStr">
        <is>
          <t>Mã rule</t>
        </is>
      </c>
      <c r="B30" s="6" t="inlineStr">
        <is>
          <t>Mô tả</t>
        </is>
      </c>
    </row>
    <row r="31" ht="24" customHeight="1">
      <c r="A31" s="10" t="inlineStr">
        <is>
          <t>BR-CRM-014</t>
        </is>
      </c>
      <c r="B31" s="10" t="inlineStr">
        <is>
          <t>Dashboard kinh doanh chỉ aggregate tenant hiện tại</t>
        </is>
      </c>
    </row>
    <row r="32" ht="24" customHeight="1">
      <c r="A32" s="9" t="inlineStr">
        <is>
          <t>BR-SYS-007</t>
        </is>
      </c>
      <c r="B32" s="9" t="inlineStr">
        <is>
          <t>Executive drill-down ≤3 clicks từ dashboard tile</t>
        </is>
      </c>
    </row>
  </sheetData>
  <mergeCells count="1">
    <mergeCell ref="A7:E7"/>
  </mergeCells>
  <hyperlinks>
    <hyperlink ref="B1" location="'01_DanhSach_ManHinh'!A1" display="01_DanhSach_ManHinh"/>
    <hyperlink ref="A5" location="'CRM-UC-014'!A1" display="CRM-UC-014"/>
    <hyperlink ref="B5" location="'CRM-UC-014'!A1" display="→ CRM-UC-014"/>
  </hyperlinks>
  <pageMargins left="0.75" right="0.75" top="1" bottom="1" header="0.5" footer="0.5"/>
</worksheet>
</file>

<file path=xl/worksheets/sheet28.xml><?xml version="1.0" encoding="utf-8"?>
<worksheet xmlns="http://schemas.openxmlformats.org/spreadsheetml/2006/main">
  <sheetPr>
    <tabColor rgb="00548235"/>
    <outlinePr summaryBelow="1" summaryRight="1"/>
    <pageSetUpPr/>
  </sheetPr>
  <dimension ref="A1:E3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AI-UC-013</t>
        </is>
      </c>
      <c r="B5" s="14" t="inlineStr">
        <is>
          <t>→ AI-UC-013</t>
        </is>
      </c>
    </row>
    <row r="6"/>
    <row r="7" ht="22" customHeight="1">
      <c r="A7" s="21" t="inlineStr">
        <is>
          <t>SCR-CRM-006 — Dự báo doanh thu (Forecast)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SCR-CRM-006</t>
        </is>
      </c>
    </row>
    <row r="12" ht="18" customHeight="1">
      <c r="A12" s="23" t="inlineStr">
        <is>
          <t>Tên màn hình</t>
        </is>
      </c>
      <c r="B12" s="10" t="inlineStr">
        <is>
          <t>Dự báo doanh thu (Forecast)</t>
        </is>
      </c>
    </row>
    <row r="13" ht="18" customHeight="1">
      <c r="A13" s="23" t="inlineStr">
        <is>
          <t>Route</t>
        </is>
      </c>
      <c r="B13" s="10" t="inlineStr">
        <is>
          <t>/crm/forecast</t>
        </is>
      </c>
    </row>
    <row r="14" ht="18" customHeight="1">
      <c r="A14" s="23" t="inlineStr">
        <is>
          <t>Module</t>
        </is>
      </c>
      <c r="B14" s="10" t="inlineStr">
        <is>
          <t>MOD-AI</t>
        </is>
      </c>
    </row>
    <row r="15" ht="18" customHeight="1">
      <c r="A15" s="23" t="inlineStr">
        <is>
          <t>Mục đích</t>
        </is>
      </c>
      <c r="B15" s="10" t="inlineStr">
        <is>
          <t>Commit forecast snapshot theo pipeline</t>
        </is>
      </c>
    </row>
    <row r="16" ht="18" customHeight="1">
      <c r="A16" s="23" t="inlineStr">
        <is>
          <t>Vai trò</t>
        </is>
      </c>
      <c r="B16" s="10" t="inlineStr">
        <is>
          <t>GDKD, Finance</t>
        </is>
      </c>
    </row>
    <row r="17" ht="18" customHeight="1">
      <c r="A17" s="23" t="inlineStr">
        <is>
          <t>Use case liên quan</t>
        </is>
      </c>
      <c r="B17" s="10" t="inlineStr">
        <is>
          <t>AI-UC-013</t>
        </is>
      </c>
    </row>
    <row r="18" ht="18" customHeight="1">
      <c r="A18" s="23" t="inlineStr">
        <is>
          <t>API liên quan</t>
        </is>
      </c>
      <c r="B18" s="10" t="inlineStr">
        <is>
          <t>GET/POST /api/v1/ai/forecast</t>
        </is>
      </c>
    </row>
    <row r="19" ht="18" customHeight="1">
      <c r="A19" s="23" t="inlineStr">
        <is>
          <t>Trạng thái triển khai</t>
        </is>
      </c>
      <c r="B19" s="10" t="inlineStr">
        <is>
          <t>Done — RNOS-17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Forecast chart</t>
        </is>
      </c>
      <c r="C23" s="10" t="inlineStr">
        <is>
          <t>Chart</t>
        </is>
      </c>
      <c r="D23" s="10" t="inlineStr">
        <is>
          <t>Có</t>
        </is>
      </c>
      <c r="E23" s="10" t="inlineStr">
        <is>
          <t>Commit vs target</t>
        </is>
      </c>
    </row>
    <row r="24" ht="18" customHeight="1">
      <c r="A24" s="9" t="n">
        <v>2</v>
      </c>
      <c r="B24" s="9" t="inlineStr">
        <is>
          <t>Commit button</t>
        </is>
      </c>
      <c r="C24" s="9" t="inlineStr">
        <is>
          <t>Button</t>
        </is>
      </c>
      <c r="D24" s="9" t="inlineStr">
        <is>
          <t>Có</t>
        </is>
      </c>
      <c r="E24" s="9" t="inlineStr">
        <is>
          <t>Snapshot forecast period</t>
        </is>
      </c>
    </row>
    <row r="25" ht="18" customHeight="1">
      <c r="A25" s="10" t="n">
        <v>3</v>
      </c>
      <c r="B25" s="10" t="inlineStr">
        <is>
          <t>Scenario selector</t>
        </is>
      </c>
      <c r="C25" s="10" t="inlineStr">
        <is>
          <t>Select</t>
        </is>
      </c>
      <c r="D25" s="10" t="inlineStr">
        <is>
          <t>Không</t>
        </is>
      </c>
      <c r="E25" s="10" t="inlineStr">
        <is>
          <t>Best/base/worst</t>
        </is>
      </c>
    </row>
    <row r="26" ht="18" customHeight="1">
      <c r="A26" s="9" t="n">
        <v>4</v>
      </c>
      <c r="B26" s="9" t="inlineStr">
        <is>
          <t>Deal list</t>
        </is>
      </c>
      <c r="C26" s="9" t="inlineStr">
        <is>
          <t>Table</t>
        </is>
      </c>
      <c r="D26" s="9" t="inlineStr">
        <is>
          <t>Có</t>
        </is>
      </c>
      <c r="E26" s="9" t="inlineStr">
        <is>
          <t>Deals trong forecast</t>
        </is>
      </c>
    </row>
    <row r="27"/>
    <row r="28">
      <c r="A28" s="20" t="inlineStr">
        <is>
          <t>Quy tắc nghiệp vụ liên quan</t>
        </is>
      </c>
    </row>
    <row r="29">
      <c r="A29" s="6" t="inlineStr">
        <is>
          <t>Mã rule</t>
        </is>
      </c>
      <c r="B29" s="6" t="inlineStr">
        <is>
          <t>Mô tả</t>
        </is>
      </c>
    </row>
    <row r="30" ht="24" customHeight="1">
      <c r="A30" s="10" t="inlineStr">
        <is>
          <t>BR-AI-013</t>
        </is>
      </c>
      <c r="B30" s="10" t="inlineStr">
        <is>
          <t>Forecast commit immutable snapshot per period</t>
        </is>
      </c>
    </row>
  </sheetData>
  <mergeCells count="1">
    <mergeCell ref="A7:E7"/>
  </mergeCells>
  <hyperlinks>
    <hyperlink ref="B1" location="'01_DanhSach_ManHinh'!A1" display="01_DanhSach_ManHinh"/>
    <hyperlink ref="A5" location="'AI-UC-013'!A1" display="AI-UC-013"/>
    <hyperlink ref="B5" location="'AI-UC-013'!A1" display="→ AI-UC-013"/>
  </hyperlinks>
  <pageMargins left="0.75" right="0.75" top="1" bottom="1" header="0.5" footer="0.5"/>
</worksheet>
</file>

<file path=xl/worksheets/sheet29.xml><?xml version="1.0" encoding="utf-8"?>
<worksheet xmlns="http://schemas.openxmlformats.org/spreadsheetml/2006/main">
  <sheetPr>
    <tabColor rgb="00548235"/>
    <outlinePr summaryBelow="1" summaryRight="1"/>
    <pageSetUpPr/>
  </sheetPr>
  <dimension ref="A1:E3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AI-UC-017</t>
        </is>
      </c>
      <c r="B5" s="14" t="inlineStr">
        <is>
          <t>→ AI-UC-017</t>
        </is>
      </c>
    </row>
    <row r="6"/>
    <row r="7" ht="22" customHeight="1">
      <c r="A7" s="21" t="inlineStr">
        <is>
          <t>SCR-CRM-007 — Sức khỏe khách hàng (Health)</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SCR-CRM-007</t>
        </is>
      </c>
    </row>
    <row r="12" ht="18" customHeight="1">
      <c r="A12" s="23" t="inlineStr">
        <is>
          <t>Tên màn hình</t>
        </is>
      </c>
      <c r="B12" s="10" t="inlineStr">
        <is>
          <t>Sức khỏe khách hàng (Health)</t>
        </is>
      </c>
    </row>
    <row r="13" ht="18" customHeight="1">
      <c r="A13" s="23" t="inlineStr">
        <is>
          <t>Route</t>
        </is>
      </c>
      <c r="B13" s="10" t="inlineStr">
        <is>
          <t>/crm/health</t>
        </is>
      </c>
    </row>
    <row r="14" ht="18" customHeight="1">
      <c r="A14" s="23" t="inlineStr">
        <is>
          <t>Module</t>
        </is>
      </c>
      <c r="B14" s="10" t="inlineStr">
        <is>
          <t>MOD-AI</t>
        </is>
      </c>
    </row>
    <row r="15" ht="18" customHeight="1">
      <c r="A15" s="23" t="inlineStr">
        <is>
          <t>Mục đích</t>
        </is>
      </c>
      <c r="B15" s="10" t="inlineStr">
        <is>
          <t>Churn risk và CS health score</t>
        </is>
      </c>
    </row>
    <row r="16" ht="18" customHeight="1">
      <c r="A16" s="23" t="inlineStr">
        <is>
          <t>Vai trò</t>
        </is>
      </c>
      <c r="B16" s="10" t="inlineStr">
        <is>
          <t>AM, CSKH, GDKD</t>
        </is>
      </c>
    </row>
    <row r="17" ht="18" customHeight="1">
      <c r="A17" s="23" t="inlineStr">
        <is>
          <t>Use case liên quan</t>
        </is>
      </c>
      <c r="B17" s="10" t="inlineStr">
        <is>
          <t>AI-UC-017</t>
        </is>
      </c>
    </row>
    <row r="18" ht="18" customHeight="1">
      <c r="A18" s="23" t="inlineStr">
        <is>
          <t>API liên quan</t>
        </is>
      </c>
      <c r="B18" s="10" t="inlineStr">
        <is>
          <t>GET /api/v1/ai/customer-health</t>
        </is>
      </c>
    </row>
    <row r="19" ht="18" customHeight="1">
      <c r="A19" s="23" t="inlineStr">
        <is>
          <t>Trạng thái triển khai</t>
        </is>
      </c>
      <c r="B19" s="10" t="inlineStr">
        <is>
          <t>Done — RNOS-19 ✅</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Health score table</t>
        </is>
      </c>
      <c r="C23" s="10" t="inlineStr">
        <is>
          <t>Table</t>
        </is>
      </c>
      <c r="D23" s="10" t="inlineStr">
        <is>
          <t>Có</t>
        </is>
      </c>
      <c r="E23" s="10" t="inlineStr">
        <is>
          <t>Customer · score · trend</t>
        </is>
      </c>
    </row>
    <row r="24" ht="18" customHeight="1">
      <c r="A24" s="9" t="n">
        <v>2</v>
      </c>
      <c r="B24" s="9" t="inlineStr">
        <is>
          <t>Risk badge</t>
        </is>
      </c>
      <c r="C24" s="9" t="inlineStr">
        <is>
          <t>Badge</t>
        </is>
      </c>
      <c r="D24" s="9" t="inlineStr">
        <is>
          <t>Có</t>
        </is>
      </c>
      <c r="E24" s="9" t="inlineStr">
        <is>
          <t>High/medium/low churn</t>
        </is>
      </c>
    </row>
    <row r="25" ht="18" customHeight="1">
      <c r="A25" s="10" t="n">
        <v>3</v>
      </c>
      <c r="B25" s="10" t="inlineStr">
        <is>
          <t>Filter segment</t>
        </is>
      </c>
      <c r="C25" s="10" t="inlineStr">
        <is>
          <t>Select</t>
        </is>
      </c>
      <c r="D25" s="10" t="inlineStr">
        <is>
          <t>Không</t>
        </is>
      </c>
      <c r="E25" s="10" t="inlineStr">
        <is>
          <t>Lọc theo AM/account</t>
        </is>
      </c>
    </row>
    <row r="26" ht="18" customHeight="1">
      <c r="A26" s="9" t="n">
        <v>4</v>
      </c>
      <c r="B26" s="9" t="inlineStr">
        <is>
          <t>Detail link</t>
        </is>
      </c>
      <c r="C26" s="9" t="inlineStr">
        <is>
          <t>Link</t>
        </is>
      </c>
      <c r="D26" s="9" t="inlineStr">
        <is>
          <t>Có</t>
        </is>
      </c>
      <c r="E26" s="9" t="inlineStr">
        <is>
          <t>→ /crm/customers/[id]</t>
        </is>
      </c>
    </row>
    <row r="27"/>
    <row r="28">
      <c r="A28" s="20" t="inlineStr">
        <is>
          <t>Quy tắc nghiệp vụ liên quan</t>
        </is>
      </c>
    </row>
    <row r="29">
      <c r="A29" s="6" t="inlineStr">
        <is>
          <t>Mã rule</t>
        </is>
      </c>
      <c r="B29" s="6" t="inlineStr">
        <is>
          <t>Mô tả</t>
        </is>
      </c>
    </row>
    <row r="30" ht="24" customHeight="1">
      <c r="A30" s="10" t="inlineStr">
        <is>
          <t>BR-AI-017</t>
        </is>
      </c>
      <c r="B30" s="10" t="inlineStr">
        <is>
          <t>Health score chỉ tính customer đã convert</t>
        </is>
      </c>
    </row>
  </sheetData>
  <mergeCells count="1">
    <mergeCell ref="A7:E7"/>
  </mergeCells>
  <hyperlinks>
    <hyperlink ref="B1" location="'01_DanhSach_ManHinh'!A1" display="01_DanhSach_ManHinh"/>
    <hyperlink ref="A5" location="'AI-UC-017'!A1" display="AI-UC-017"/>
    <hyperlink ref="B5" location="'AI-UC-017'!A1" display="→ AI-UC-017"/>
  </hyperlinks>
  <pageMargins left="0.75" right="0.75" top="1" bottom="1" header="0.5" footer="0.5"/>
</worksheet>
</file>

<file path=xl/worksheets/sheet30.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CRM-UC-007</t>
        </is>
      </c>
      <c r="B5" s="14" t="inlineStr">
        <is>
          <t>→ CRM-UC-007</t>
        </is>
      </c>
    </row>
    <row r="6"/>
    <row r="7" ht="22" customHeight="1">
      <c r="A7" s="21" t="inlineStr">
        <is>
          <t>SCR-CRM-008 — Khách hàng (post-convert)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SCR-CRM-008</t>
        </is>
      </c>
    </row>
    <row r="12" ht="18" customHeight="1">
      <c r="A12" s="23" t="inlineStr">
        <is>
          <t>Tên màn hình</t>
        </is>
      </c>
      <c r="B12" s="10" t="inlineStr">
        <is>
          <t>Khách hàng (post-convert)</t>
        </is>
      </c>
    </row>
    <row r="13" ht="18" customHeight="1">
      <c r="A13" s="23" t="inlineStr">
        <is>
          <t>Route</t>
        </is>
      </c>
      <c r="B13" s="10" t="inlineStr">
        <is>
          <t>/crm/customers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khách hàng post-convert — search, lọc, drill-down chi tiết</t>
        </is>
      </c>
    </row>
    <row r="17" ht="18" customHeight="1">
      <c r="A17" s="23" t="inlineStr">
        <is>
          <t>Vai trò</t>
        </is>
      </c>
      <c r="B17" s="10" t="inlineStr">
        <is>
          <t>Sales, AM</t>
        </is>
      </c>
    </row>
    <row r="18" ht="18" customHeight="1">
      <c r="A18" s="23" t="inlineStr">
        <is>
          <t>Điều kiện trước</t>
        </is>
      </c>
      <c r="B18" s="10" t="inlineStr">
        <is>
          <t>cap crm_board_customers.view</t>
        </is>
      </c>
    </row>
    <row r="19" ht="26" customHeight="1">
      <c r="A19" s="23" t="inlineStr">
        <is>
          <t>Điều kiện sau</t>
        </is>
      </c>
      <c r="B19" s="10" t="inlineStr">
        <is>
          <t>Danh sách khách hàng theo filter (limit 200)</t>
        </is>
      </c>
    </row>
    <row r="20" ht="18" customHeight="1">
      <c r="A20" s="23" t="inlineStr">
        <is>
          <t>Use case liên quan</t>
        </is>
      </c>
      <c r="B20" s="10" t="inlineStr">
        <is>
          <t>CRM-UC-007</t>
        </is>
      </c>
    </row>
    <row r="21" ht="18" customHeight="1">
      <c r="A21" s="23" t="inlineStr">
        <is>
          <t>API liên quan</t>
        </is>
      </c>
      <c r="B21" s="10" t="inlineStr">
        <is>
          <t>GET /api/v1/crm/customers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Customer list post-convert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 CRM</t>
        </is>
      </c>
    </row>
    <row r="29" ht="18" customHeight="1">
      <c r="A29" s="9" t="n">
        <v>2</v>
      </c>
      <c r="B29" s="9" t="inlineStr">
        <is>
          <t>SearchForm</t>
        </is>
      </c>
      <c r="C29" s="9" t="inlineStr">
        <is>
          <t>Form</t>
        </is>
      </c>
      <c r="D29" s="9" t="inlineStr">
        <is>
          <t>Không</t>
        </is>
      </c>
      <c r="E29" s="9" t="inlineStr">
        <is>
          <t>Ô q + nút Lọc (submit)</t>
        </is>
      </c>
    </row>
    <row r="30" ht="18" customHeight="1">
      <c r="A30" s="10" t="n">
        <v>3</v>
      </c>
      <c r="B30" s="10" t="inlineStr">
        <is>
          <t>CustomerCount</t>
        </is>
      </c>
      <c r="C30" s="10" t="inlineStr">
        <is>
          <t>Badge</t>
        </is>
      </c>
      <c r="D30" s="10" t="inlineStr">
        <is>
          <t>Có</t>
        </is>
      </c>
      <c r="E30" s="10" t="inlineStr">
        <is>
          <t>Tổng số bản ghi trả về</t>
        </is>
      </c>
    </row>
    <row r="31" ht="24" customHeight="1">
      <c r="A31" s="9" t="n">
        <v>4</v>
      </c>
      <c r="B31" s="9" t="inlineStr">
        <is>
          <t>CustomersTable</t>
        </is>
      </c>
      <c r="C31" s="9" t="inlineStr">
        <is>
          <t>Table</t>
        </is>
      </c>
      <c r="D31" s="9" t="inlineStr">
        <is>
          <t>Có</t>
        </is>
      </c>
      <c r="E31" s="9" t="inlineStr">
        <is>
          <t>ID/Tên/SĐT/Email/Công ty/Nguồn</t>
        </is>
      </c>
    </row>
    <row r="32" ht="24" customHeight="1">
      <c r="A32" s="10" t="n">
        <v>5</v>
      </c>
      <c r="B32" s="10" t="inlineStr">
        <is>
          <t>RowDetailLink</t>
        </is>
      </c>
      <c r="C32" s="10" t="inlineStr">
        <is>
          <t>Link</t>
        </is>
      </c>
      <c r="D32" s="10" t="inlineStr">
        <is>
          <t>Có</t>
        </is>
      </c>
      <c r="E32" s="10" t="inlineStr">
        <is>
          <t>Click row → /crm/customers/[id]</t>
        </is>
      </c>
    </row>
    <row r="33" ht="18" customHeight="1">
      <c r="A33" s="9" t="n">
        <v>6</v>
      </c>
      <c r="B33" s="9" t="inlineStr">
        <is>
          <t>EmptyState</t>
        </is>
      </c>
      <c r="C33" s="9" t="inlineStr">
        <is>
          <t>Alert</t>
        </is>
      </c>
      <c r="D33" s="9" t="inlineStr">
        <is>
          <t>Không</t>
        </is>
      </c>
      <c r="E33" s="9" t="inlineStr">
        <is>
          <t>Không có khách hàng</t>
        </is>
      </c>
    </row>
    <row r="34"/>
    <row r="35">
      <c r="A35" s="20" t="inlineStr">
        <is>
          <t>Quy tắc nghiệp vụ liên quan</t>
        </is>
      </c>
    </row>
    <row r="36">
      <c r="A36" s="6" t="inlineStr">
        <is>
          <t>Mã rule</t>
        </is>
      </c>
      <c r="B36" s="6" t="inlineStr">
        <is>
          <t>Mô tả</t>
        </is>
      </c>
    </row>
    <row r="37" ht="24" customHeight="1">
      <c r="A37" s="10" t="inlineStr">
        <is>
          <t>BR-CRM-007</t>
        </is>
      </c>
      <c r="B37" s="10" t="inlineStr">
        <is>
          <t>Customer code unique; một legal entity một master</t>
        </is>
      </c>
    </row>
  </sheetData>
  <mergeCells count="1">
    <mergeCell ref="A7:E7"/>
  </mergeCells>
  <hyperlinks>
    <hyperlink ref="B1" location="'01_DanhSach_ManHinh'!A1" display="01_DanhSach_ManHinh"/>
    <hyperlink ref="A5" location="'CRM-UC-007'!A1" display="CRM-UC-007"/>
    <hyperlink ref="B5" location="'CRM-UC-007'!A1" display="→ CRM-UC-007"/>
  </hyperlinks>
  <pageMargins left="0.75" right="0.75" top="1" bottom="1" header="0.5" footer="0.5"/>
</worksheet>
</file>

<file path=xl/worksheets/sheet31.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CRM-UC-007</t>
        </is>
      </c>
      <c r="B5" s="14" t="inlineStr">
        <is>
          <t>→ CRM-UC-007</t>
        </is>
      </c>
    </row>
    <row r="6" ht="18" customHeight="1">
      <c r="A6" s="11" t="inlineStr">
        <is>
          <t>AI-UC-008</t>
        </is>
      </c>
      <c r="B6" s="11" t="inlineStr">
        <is>
          <t>→ AI-UC-008</t>
        </is>
      </c>
    </row>
    <row r="7"/>
    <row r="8" ht="22" customHeight="1">
      <c r="A8" s="21" t="inlineStr">
        <is>
          <t>SCR-CRM-009 — Chi tiết Khách hàng</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SCR-CRM-009</t>
        </is>
      </c>
    </row>
    <row r="13" ht="18" customHeight="1">
      <c r="A13" s="23" t="inlineStr">
        <is>
          <t>Tên màn hình</t>
        </is>
      </c>
      <c r="B13" s="10" t="inlineStr">
        <is>
          <t>Chi tiết Khách hàng</t>
        </is>
      </c>
    </row>
    <row r="14" ht="18" customHeight="1">
      <c r="A14" s="23" t="inlineStr">
        <is>
          <t>Route</t>
        </is>
      </c>
      <c r="B14" s="10" t="inlineStr">
        <is>
          <t>/crm/customers/[id]</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Hồ sơ khách hàng: chỉnh sửa profile, quan hệ, issue, timeline RNOS-16</t>
        </is>
      </c>
    </row>
    <row r="18" ht="18" customHeight="1">
      <c r="A18" s="23" t="inlineStr">
        <is>
          <t>Vai trò</t>
        </is>
      </c>
      <c r="B18" s="10" t="inlineStr">
        <is>
          <t>Sales, AM</t>
        </is>
      </c>
    </row>
    <row r="19" ht="26" customHeight="1">
      <c r="A19" s="23" t="inlineStr">
        <is>
          <t>Điều kiện trước</t>
        </is>
      </c>
      <c r="B19" s="10" t="inlineStr">
        <is>
          <t>cap crm_board_customers.view; edit cần edit cap</t>
        </is>
      </c>
    </row>
    <row r="20" ht="26" customHeight="1">
      <c r="A20" s="23" t="inlineStr">
        <is>
          <t>Điều kiện sau</t>
        </is>
      </c>
      <c r="B20" s="10" t="inlineStr">
        <is>
          <t>Profile/relations/issues/timeline cập nhật</t>
        </is>
      </c>
    </row>
    <row r="21" ht="18" customHeight="1">
      <c r="A21" s="23" t="inlineStr">
        <is>
          <t>Use case liên quan</t>
        </is>
      </c>
      <c r="B21" s="10" t="inlineStr">
        <is>
          <t>CRM-UC-007, AI-UC-008</t>
        </is>
      </c>
    </row>
    <row r="22" ht="26" customHeight="1">
      <c r="A22" s="23" t="inlineStr">
        <is>
          <t>API liên quan</t>
        </is>
      </c>
      <c r="B22" s="10" t="inlineStr">
        <is>
          <t>GET/PATCH /api/v1/crm/customers/:id · POST relations · POST issues</t>
        </is>
      </c>
    </row>
    <row r="23" ht="18" customHeight="1">
      <c r="A23" s="23" t="inlineStr">
        <is>
          <t>Parity / RNOS</t>
        </is>
      </c>
      <c r="B23" s="10" t="inlineStr">
        <is>
          <t>RNOS-16</t>
        </is>
      </c>
    </row>
    <row r="24" ht="18" customHeight="1">
      <c r="A24" s="23" t="inlineStr">
        <is>
          <t>Trạng thái triển khai</t>
        </is>
      </c>
      <c r="B24" s="10" t="inlineStr">
        <is>
          <t>Done (deep spec v2.0)</t>
        </is>
      </c>
    </row>
    <row r="25" ht="18" customHeight="1">
      <c r="A25" s="23" t="inlineStr">
        <is>
          <t>Ghi chú</t>
        </is>
      </c>
      <c r="B25" s="10" t="inlineStr">
        <is>
          <t>Timeline enrich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t>
        </is>
      </c>
    </row>
    <row r="30" ht="18" customHeight="1">
      <c r="A30" s="9" t="n">
        <v>2</v>
      </c>
      <c r="B30" s="9" t="inlineStr">
        <is>
          <t>BackLink</t>
        </is>
      </c>
      <c r="C30" s="9" t="inlineStr">
        <is>
          <t>Link</t>
        </is>
      </c>
      <c r="D30" s="9" t="inlineStr">
        <is>
          <t>Có</t>
        </is>
      </c>
      <c r="E30" s="9" t="inlineStr">
        <is>
          <t>← Danh sách customers</t>
        </is>
      </c>
    </row>
    <row r="31" ht="18" customHeight="1">
      <c r="A31" s="10" t="n">
        <v>3</v>
      </c>
      <c r="B31" s="10" t="inlineStr">
        <is>
          <t>ProfileHeader</t>
        </is>
      </c>
      <c r="C31" s="10" t="inlineStr">
        <is>
          <t>Header</t>
        </is>
      </c>
      <c r="D31" s="10" t="inlineStr">
        <is>
          <t>Có</t>
        </is>
      </c>
      <c r="E31" s="10" t="inlineStr">
        <is>
          <t>Tên + stats tóm tắt</t>
        </is>
      </c>
    </row>
    <row r="32" ht="24" customHeight="1">
      <c r="A32" s="9" t="n">
        <v>4</v>
      </c>
      <c r="B32" s="9" t="inlineStr">
        <is>
          <t>EditProfileForm</t>
        </is>
      </c>
      <c r="C32" s="9" t="inlineStr">
        <is>
          <t>Form</t>
        </is>
      </c>
      <c r="D32" s="9" t="inlineStr">
        <is>
          <t>Có</t>
        </is>
      </c>
      <c r="E32" s="9" t="inlineStr">
        <is>
          <t>name/phone/email/company/notes — Save</t>
        </is>
      </c>
    </row>
    <row r="33" ht="18" customHeight="1">
      <c r="A33" s="10" t="n">
        <v>5</v>
      </c>
      <c r="B33" s="10" t="inlineStr">
        <is>
          <t>RelationsPanel</t>
        </is>
      </c>
      <c r="C33" s="10" t="inlineStr">
        <is>
          <t>Panel</t>
        </is>
      </c>
      <c r="D33" s="10" t="inlineStr">
        <is>
          <t>Không</t>
        </is>
      </c>
      <c r="E33" s="10" t="inlineStr">
        <is>
          <t>List + add relation form</t>
        </is>
      </c>
    </row>
    <row r="34" ht="18" customHeight="1">
      <c r="A34" s="9" t="n">
        <v>6</v>
      </c>
      <c r="B34" s="9" t="inlineStr">
        <is>
          <t>IssuesPanel</t>
        </is>
      </c>
      <c r="C34" s="9" t="inlineStr">
        <is>
          <t>Panel</t>
        </is>
      </c>
      <c r="D34" s="9" t="inlineStr">
        <is>
          <t>Không</t>
        </is>
      </c>
      <c r="E34" s="9" t="inlineStr">
        <is>
          <t>List + add issue form</t>
        </is>
      </c>
    </row>
    <row r="35" ht="24" customHeight="1">
      <c r="A35" s="10" t="n">
        <v>7</v>
      </c>
      <c r="B35" s="10" t="inlineStr">
        <is>
          <t>CustomerTimelinePanel</t>
        </is>
      </c>
      <c r="C35" s="10" t="inlineStr">
        <is>
          <t>Timeline</t>
        </is>
      </c>
      <c r="D35" s="10" t="inlineStr">
        <is>
          <t>Có</t>
        </is>
      </c>
      <c r="E35" s="10" t="inlineStr">
        <is>
          <t>RNOS-16 enrich — cần crm_leads.assign</t>
        </is>
      </c>
    </row>
    <row r="36"/>
    <row r="37">
      <c r="A37" s="20" t="inlineStr">
        <is>
          <t>Quy tắc nghiệp vụ liên quan</t>
        </is>
      </c>
    </row>
    <row r="38">
      <c r="A38" s="6" t="inlineStr">
        <is>
          <t>Mã rule</t>
        </is>
      </c>
      <c r="B38" s="6" t="inlineStr">
        <is>
          <t>Mô tả</t>
        </is>
      </c>
    </row>
    <row r="39" ht="24" customHeight="1">
      <c r="A39" s="10" t="inlineStr">
        <is>
          <t>BR-CRM-007</t>
        </is>
      </c>
      <c r="B39" s="10" t="inlineStr">
        <is>
          <t>Customer code unique; một legal entity một master</t>
        </is>
      </c>
    </row>
    <row r="40" ht="24" customHeight="1">
      <c r="A40" s="9" t="inlineStr">
        <is>
          <t>BR-AI-008</t>
        </is>
      </c>
      <c r="B40" s="9" t="inlineStr">
        <is>
          <t>Timeline event bắt buộc cho activity/webhook/status change</t>
        </is>
      </c>
    </row>
  </sheetData>
  <mergeCells count="1">
    <mergeCell ref="A8:E8"/>
  </mergeCells>
  <hyperlinks>
    <hyperlink ref="B1" location="'01_DanhSach_ManHinh'!A1" display="01_DanhSach_ManHinh"/>
    <hyperlink ref="A5" location="'CRM-UC-007'!A1" display="CRM-UC-007"/>
    <hyperlink ref="B5" location="'CRM-UC-007'!A1" display="→ CRM-UC-007"/>
    <hyperlink ref="A6" location="'AI-UC-008'!A1" display="AI-UC-008"/>
    <hyperlink ref="B6" location="'AI-UC-008'!A1" display="→ AI-UC-008"/>
  </hyperlinks>
  <pageMargins left="0.75" right="0.75" top="1" bottom="1" header="0.5" footer="0.5"/>
</worksheet>
</file>

<file path=xl/worksheets/sheet32.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CRM-UC-003</t>
        </is>
      </c>
      <c r="B5" s="14" t="inlineStr">
        <is>
          <t>→ CRM-UC-003</t>
        </is>
      </c>
    </row>
    <row r="6" ht="18" customHeight="1">
      <c r="A6" s="11" t="inlineStr">
        <is>
          <t>CRM-UC-011</t>
        </is>
      </c>
      <c r="B6" s="11" t="inlineStr">
        <is>
          <t>→ CRM-UC-011</t>
        </is>
      </c>
    </row>
    <row r="7"/>
    <row r="8" ht="22" customHeight="1">
      <c r="A8" s="21" t="inlineStr">
        <is>
          <t>SCR-CRM-010 — Hub CRM / Review</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SCR-CRM-010</t>
        </is>
      </c>
    </row>
    <row r="13" ht="18" customHeight="1">
      <c r="A13" s="23" t="inlineStr">
        <is>
          <t>Tên màn hình</t>
        </is>
      </c>
      <c r="B13" s="10" t="inlineStr">
        <is>
          <t>Hub CRM / Review</t>
        </is>
      </c>
    </row>
    <row r="14" ht="18" customHeight="1">
      <c r="A14" s="23" t="inlineStr">
        <is>
          <t>Route</t>
        </is>
      </c>
      <c r="B14" s="10" t="inlineStr">
        <is>
          <t>/crm/hub</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Hub agency: campaign map Meta + hợp đồng chờ duyệt</t>
        </is>
      </c>
    </row>
    <row r="18" ht="18" customHeight="1">
      <c r="A18" s="23" t="inlineStr">
        <is>
          <t>Vai trò</t>
        </is>
      </c>
      <c r="B18" s="10" t="inlineStr">
        <is>
          <t>GDKD, AM</t>
        </is>
      </c>
    </row>
    <row r="19" ht="18" customHeight="1">
      <c r="A19" s="23" t="inlineStr">
        <is>
          <t>Điều kiện trước</t>
        </is>
      </c>
      <c r="B19" s="10" t="inlineStr">
        <is>
          <t>crm_agency.view OR crm_leads.assign</t>
        </is>
      </c>
    </row>
    <row r="20" ht="26" customHeight="1">
      <c r="A20" s="23" t="inlineStr">
        <is>
          <t>Điều kiện sau</t>
        </is>
      </c>
      <c r="B20" s="10" t="inlineStr">
        <is>
          <t>Filter client/campaign áp dụng cho panels</t>
        </is>
      </c>
    </row>
    <row r="21" ht="18" customHeight="1">
      <c r="A21" s="23" t="inlineStr">
        <is>
          <t>Use case liên quan</t>
        </is>
      </c>
      <c r="B21" s="10" t="inlineStr">
        <is>
          <t>CRM-UC-003, CRM-UC-011</t>
        </is>
      </c>
    </row>
    <row r="22" ht="26" customHeight="1">
      <c r="A22" s="23" t="inlineStr">
        <is>
          <t>API liên quan</t>
        </is>
      </c>
      <c r="B22" s="10" t="inlineStr">
        <is>
          <t>Hub panels: campaign maps · contract approvals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Contract lifecycle hub</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24" customHeight="1">
      <c r="A30" s="9" t="n">
        <v>2</v>
      </c>
      <c r="B30" s="9" t="inlineStr">
        <is>
          <t>AgencyReadOnlyBadge</t>
        </is>
      </c>
      <c r="C30" s="9" t="inlineStr">
        <is>
          <t>Badge</t>
        </is>
      </c>
      <c r="D30" s="9" t="inlineStr">
        <is>
          <t>Không</t>
        </is>
      </c>
      <c r="E30" s="9" t="inlineStr">
        <is>
          <t>Hiện khi không có agency write</t>
        </is>
      </c>
    </row>
    <row r="31" ht="18" customHeight="1">
      <c r="A31" s="10" t="n">
        <v>3</v>
      </c>
      <c r="B31" s="10" t="inlineStr">
        <is>
          <t>HubTabBar</t>
        </is>
      </c>
      <c r="C31" s="10" t="inlineStr">
        <is>
          <t>Tabs</t>
        </is>
      </c>
      <c r="D31" s="10" t="inlineStr">
        <is>
          <t>Có</t>
        </is>
      </c>
      <c r="E31" s="10" t="inlineStr">
        <is>
          <t>Campaign map · HĐ chờ duyệt</t>
        </is>
      </c>
    </row>
    <row r="32" ht="18" customHeight="1">
      <c r="A32" s="9" t="n">
        <v>4</v>
      </c>
      <c r="B32" s="9" t="inlineStr">
        <is>
          <t>ClientCampaignFilters</t>
        </is>
      </c>
      <c r="C32" s="9" t="inlineStr">
        <is>
          <t>Filter</t>
        </is>
      </c>
      <c r="D32" s="9" t="inlineStr">
        <is>
          <t>Không</t>
        </is>
      </c>
      <c r="E32" s="9" t="inlineStr">
        <is>
          <t>?client_id= · ?campaign_id=</t>
        </is>
      </c>
    </row>
    <row r="33" ht="18" customHeight="1">
      <c r="A33" s="10" t="n">
        <v>5</v>
      </c>
      <c r="B33" s="10" t="inlineStr">
        <is>
          <t>HubCampaignMapsPanel</t>
        </is>
      </c>
      <c r="C33" s="10" t="inlineStr">
        <is>
          <t>Panel</t>
        </is>
      </c>
      <c r="D33" s="10" t="inlineStr">
        <is>
          <t>Có</t>
        </is>
      </c>
      <c r="E33" s="10" t="inlineStr">
        <is>
          <t>Map campaign ↔ CRM client</t>
        </is>
      </c>
    </row>
    <row r="34" ht="18" customHeight="1">
      <c r="A34" s="9" t="n">
        <v>6</v>
      </c>
      <c r="B34" s="9" t="inlineStr">
        <is>
          <t>ContractApprovalsPanel</t>
        </is>
      </c>
      <c r="C34" s="9" t="inlineStr">
        <is>
          <t>Panel</t>
        </is>
      </c>
      <c r="D34" s="9" t="inlineStr">
        <is>
          <t>Có</t>
        </is>
      </c>
      <c r="E34" s="9" t="inlineStr">
        <is>
          <t>Pending contract approvals</t>
        </is>
      </c>
    </row>
    <row r="35"/>
    <row r="36">
      <c r="A36" s="20" t="inlineStr">
        <is>
          <t>Quy tắc nghiệp vụ liên quan</t>
        </is>
      </c>
    </row>
    <row r="37">
      <c r="A37" s="6" t="inlineStr">
        <is>
          <t>Mã rule</t>
        </is>
      </c>
      <c r="B37" s="6" t="inlineStr">
        <is>
          <t>Mô tả</t>
        </is>
      </c>
    </row>
    <row r="38" ht="24" customHeight="1">
      <c r="A38" s="10" t="inlineStr">
        <is>
          <t>BR-CRM-003</t>
        </is>
      </c>
      <c r="B38" s="10" t="inlineStr">
        <is>
          <t>Review queue: deal &gt; threshold bắt buộc GDKD approve</t>
        </is>
      </c>
    </row>
    <row r="39" ht="24" customHeight="1">
      <c r="A39" s="9" t="inlineStr">
        <is>
          <t>BR-CRM-011</t>
        </is>
      </c>
      <c r="B39" s="9" t="inlineStr">
        <is>
          <t>Hub contract renewal alert 30/60/90 ngày</t>
        </is>
      </c>
    </row>
  </sheetData>
  <mergeCells count="1">
    <mergeCell ref="A8:E8"/>
  </mergeCells>
  <hyperlinks>
    <hyperlink ref="B1" location="'01_DanhSach_ManHinh'!A1" display="01_DanhSach_ManHinh"/>
    <hyperlink ref="A5" location="'CRM-UC-003'!A1" display="CRM-UC-003"/>
    <hyperlink ref="B5" location="'CRM-UC-003'!A1" display="→ CRM-UC-003"/>
    <hyperlink ref="A6" location="'CRM-UC-011'!A1" display="CRM-UC-011"/>
    <hyperlink ref="B6" location="'CRM-UC-011'!A1" display="→ CRM-UC-011"/>
  </hyperlinks>
  <pageMargins left="0.75" right="0.75" top="1" bottom="1" header="0.5" footer="0.5"/>
</worksheet>
</file>

<file path=xl/worksheets/sheet33.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SCR-CRM-011 — KPI Dashboard nhân sự</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SCR-CRM-011</t>
        </is>
      </c>
    </row>
    <row r="12" ht="18" customHeight="1">
      <c r="A12" s="23" t="inlineStr">
        <is>
          <t>Tên màn hình</t>
        </is>
      </c>
      <c r="B12" s="10" t="inlineStr">
        <is>
          <t>KPI Dashboard nhân sự</t>
        </is>
      </c>
    </row>
    <row r="13" ht="18" customHeight="1">
      <c r="A13" s="23" t="inlineStr">
        <is>
          <t>Route</t>
        </is>
      </c>
      <c r="B13" s="10" t="inlineStr">
        <is>
          <t>/crm/kpi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KPI dashboard nhân sự — tiles, chart, trend, editable grid, AI acceptance</t>
        </is>
      </c>
    </row>
    <row r="17" ht="18" customHeight="1">
      <c r="A17" s="23" t="inlineStr">
        <is>
          <t>Vai trò</t>
        </is>
      </c>
      <c r="B17" s="10" t="inlineStr">
        <is>
          <t>GDKD, Admin</t>
        </is>
      </c>
    </row>
    <row r="18" ht="26" customHeight="1">
      <c r="A18" s="23" t="inlineStr">
        <is>
          <t>Điều kiện trước</t>
        </is>
      </c>
      <c r="B18" s="10" t="inlineStr">
        <is>
          <t>cap crm_kpi_records.view; grid edit cần edit</t>
        </is>
      </c>
    </row>
    <row r="19" ht="26" customHeight="1">
      <c r="A19" s="23" t="inlineStr">
        <is>
          <t>Điều kiện sau</t>
        </is>
      </c>
      <c r="B19" s="10" t="inlineStr">
        <is>
          <t>Tiles/chart/trend theo year/month; export Excel OK</t>
        </is>
      </c>
    </row>
    <row r="20" ht="18" customHeight="1">
      <c r="A20" s="23" t="inlineStr">
        <is>
          <t>Use case liên quan</t>
        </is>
      </c>
      <c r="B20" s="10" t="inlineStr">
        <is>
          <t>CRM-UC-013</t>
        </is>
      </c>
    </row>
    <row r="21" ht="38" customHeight="1">
      <c r="A21" s="23" t="inlineStr">
        <is>
          <t>API liên quan</t>
        </is>
      </c>
      <c r="B21" s="10" t="inlineStr">
        <is>
          <t>GET kpi board/chart/trend · PATCH staff KPI · GET ai acceptance · downloadStaffKpiXlsx</t>
        </is>
      </c>
    </row>
    <row r="22" ht="18" customHeight="1">
      <c r="A22" s="23" t="inlineStr">
        <is>
          <t>Parity / RNOS</t>
        </is>
      </c>
      <c r="B22" s="10" t="inlineStr">
        <is>
          <t>RNOS-42</t>
        </is>
      </c>
    </row>
    <row r="23" ht="18" customHeight="1">
      <c r="A23" s="23" t="inlineStr">
        <is>
          <t>Trạng thái triển khai</t>
        </is>
      </c>
      <c r="B23" s="10" t="inlineStr">
        <is>
          <t>Done (deep spec v2.0)</t>
        </is>
      </c>
    </row>
    <row r="24" ht="18" customHeight="1">
      <c r="A24" s="23" t="inlineStr">
        <is>
          <t>Ghi chú</t>
        </is>
      </c>
      <c r="B24" s="10" t="inlineStr">
        <is>
          <t>Export staff KPI Excel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DashboardShell</t>
        </is>
      </c>
      <c r="C28" s="10" t="inlineStr">
        <is>
          <t>Layout</t>
        </is>
      </c>
      <c r="D28" s="10" t="inlineStr">
        <is>
          <t>Có</t>
        </is>
      </c>
      <c r="E28" s="10" t="inlineStr">
        <is>
          <t>KPI layout wrapper</t>
        </is>
      </c>
    </row>
    <row r="29" ht="18" customHeight="1">
      <c r="A29" s="9" t="n">
        <v>2</v>
      </c>
      <c r="B29" s="9" t="inlineStr">
        <is>
          <t>PeriodFilters</t>
        </is>
      </c>
      <c r="C29" s="9" t="inlineStr">
        <is>
          <t>Filter</t>
        </is>
      </c>
      <c r="D29" s="9" t="inlineStr">
        <is>
          <t>Có</t>
        </is>
      </c>
      <c r="E29" s="9" t="inlineStr">
        <is>
          <t>Year/month + Export Excel</t>
        </is>
      </c>
    </row>
    <row r="30" ht="18" customHeight="1">
      <c r="A30" s="10" t="n">
        <v>3</v>
      </c>
      <c r="B30" s="10" t="inlineStr">
        <is>
          <t>KpiTileGrid</t>
        </is>
      </c>
      <c r="C30" s="10" t="inlineStr">
        <is>
          <t>KPI</t>
        </is>
      </c>
      <c r="D30" s="10" t="inlineStr">
        <is>
          <t>Có</t>
        </is>
      </c>
      <c r="E30" s="10" t="inlineStr">
        <is>
          <t>5 tiles executive</t>
        </is>
      </c>
    </row>
    <row r="31" ht="24" customHeight="1">
      <c r="A31" s="9" t="n">
        <v>4</v>
      </c>
      <c r="B31" s="9" t="inlineStr">
        <is>
          <t>KpiBarChart</t>
        </is>
      </c>
      <c r="C31" s="9" t="inlineStr">
        <is>
          <t>Chart</t>
        </is>
      </c>
      <c r="D31" s="9" t="inlineStr">
        <is>
          <t>Có</t>
        </is>
      </c>
      <c r="E31" s="9" t="inlineStr">
        <is>
          <t>Metric selector — bar link → staff/[id]</t>
        </is>
      </c>
    </row>
    <row r="32" ht="18" customHeight="1">
      <c r="A32" s="10" t="n">
        <v>5</v>
      </c>
      <c r="B32" s="10" t="inlineStr">
        <is>
          <t>KpiTrendPanel</t>
        </is>
      </c>
      <c r="C32" s="10" t="inlineStr">
        <is>
          <t>Chart</t>
        </is>
      </c>
      <c r="D32" s="10" t="inlineStr">
        <is>
          <t>Có</t>
        </is>
      </c>
      <c r="E32" s="10" t="inlineStr">
        <is>
          <t>6-month trend</t>
        </is>
      </c>
    </row>
    <row r="33" ht="18" customHeight="1">
      <c r="A33" s="9" t="n">
        <v>6</v>
      </c>
      <c r="B33" s="9" t="inlineStr">
        <is>
          <t>KpiAlertList</t>
        </is>
      </c>
      <c r="C33" s="9" t="inlineStr">
        <is>
          <t>List</t>
        </is>
      </c>
      <c r="D33" s="9" t="inlineStr">
        <is>
          <t>Không</t>
        </is>
      </c>
      <c r="E33" s="9" t="inlineStr">
        <is>
          <t>Alerts vượt ngưỡng</t>
        </is>
      </c>
    </row>
    <row r="34" ht="18" customHeight="1">
      <c r="A34" s="10" t="n">
        <v>7</v>
      </c>
      <c r="B34" s="10" t="inlineStr">
        <is>
          <t>KpiEditableGrid</t>
        </is>
      </c>
      <c r="C34" s="10" t="inlineStr">
        <is>
          <t>Grid</t>
        </is>
      </c>
      <c r="D34" s="10" t="inlineStr">
        <is>
          <t>Không</t>
        </is>
      </c>
      <c r="E34" s="10" t="inlineStr">
        <is>
          <t>Patch progress — edit cap</t>
        </is>
      </c>
    </row>
    <row r="35" ht="18" customHeight="1">
      <c r="A35" s="9" t="n">
        <v>8</v>
      </c>
      <c r="B35" s="9" t="inlineStr">
        <is>
          <t>AiAcceptanceTile</t>
        </is>
      </c>
      <c r="C35" s="9" t="inlineStr">
        <is>
          <t>Link</t>
        </is>
      </c>
      <c r="D35" s="9" t="inlineStr">
        <is>
          <t>Không</t>
        </is>
      </c>
      <c r="E35" s="9" t="inlineStr">
        <is>
          <t>→ /crm/ai/insights</t>
        </is>
      </c>
    </row>
    <row r="36"/>
    <row r="37">
      <c r="A37" s="20" t="inlineStr">
        <is>
          <t>Quy tắc nghiệp vụ liên quan</t>
        </is>
      </c>
    </row>
    <row r="38">
      <c r="A38" s="6" t="inlineStr">
        <is>
          <t>Mã rule</t>
        </is>
      </c>
      <c r="B38" s="6" t="inlineStr">
        <is>
          <t>Mô tả</t>
        </is>
      </c>
    </row>
    <row r="39" ht="24" customHeight="1">
      <c r="A39" s="10" t="inlineStr">
        <is>
          <t>BR-CRM-013</t>
        </is>
      </c>
      <c r="B39" s="10" t="inlineStr">
        <is>
          <t>Staff KPI export chỉ tenant hiện tại; HR cap required</t>
        </is>
      </c>
    </row>
    <row r="40" ht="24" customHeight="1">
      <c r="A40" s="9" t="inlineStr">
        <is>
          <t>BR-CRM-014</t>
        </is>
      </c>
      <c r="B40" s="9" t="inlineStr">
        <is>
          <t>Dashboard kinh doanh chỉ aggregate tenant hiện tại</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34.xml><?xml version="1.0" encoding="utf-8"?>
<worksheet xmlns="http://schemas.openxmlformats.org/spreadsheetml/2006/main">
  <sheetPr>
    <tabColor rgb="00548235"/>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CRM-UC-005</t>
        </is>
      </c>
      <c r="B5" s="14" t="inlineStr">
        <is>
          <t>→ CRM-UC-005</t>
        </is>
      </c>
    </row>
    <row r="6" ht="18" customHeight="1">
      <c r="A6" s="11" t="inlineStr">
        <is>
          <t>SYS-UC-001</t>
        </is>
      </c>
      <c r="B6" s="11" t="inlineStr">
        <is>
          <t>→ SYS-UC-001</t>
        </is>
      </c>
    </row>
    <row r="7"/>
    <row r="8" ht="22" customHeight="1">
      <c r="A8" s="21" t="inlineStr">
        <is>
          <t>SCR-CRM-012 — Intake / Onboarding lead</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SCR-CRM-012</t>
        </is>
      </c>
    </row>
    <row r="13" ht="18" customHeight="1">
      <c r="A13" s="23" t="inlineStr">
        <is>
          <t>Tên màn hình</t>
        </is>
      </c>
      <c r="B13" s="10" t="inlineStr">
        <is>
          <t>Intake / Onboarding lead</t>
        </is>
      </c>
    </row>
    <row r="14" ht="18" customHeight="1">
      <c r="A14" s="23" t="inlineStr">
        <is>
          <t>Route</t>
        </is>
      </c>
      <c r="B14" s="10" t="inlineStr">
        <is>
          <t>/crm/intake</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Intake pre-sales BANT — session lifecycle + AI summary stub</t>
        </is>
      </c>
    </row>
    <row r="18" ht="18" customHeight="1">
      <c r="A18" s="23" t="inlineStr">
        <is>
          <t>Vai trò</t>
        </is>
      </c>
      <c r="B18" s="10" t="inlineStr">
        <is>
          <t>AM, Sales</t>
        </is>
      </c>
    </row>
    <row r="19" ht="26" customHeight="1">
      <c r="A19" s="23" t="inlineStr">
        <is>
          <t>Điều kiện trước</t>
        </is>
      </c>
      <c r="B19" s="10" t="inlineStr">
        <is>
          <t>Requires ?lead_id= or ?lifecycle_id=; crm_leads.view</t>
        </is>
      </c>
    </row>
    <row r="20" ht="18" customHeight="1">
      <c r="A20" s="23" t="inlineStr">
        <is>
          <t>Điều kiện sau</t>
        </is>
      </c>
      <c r="B20" s="10" t="inlineStr">
        <is>
          <t>Session saved/completed; BANT scored</t>
        </is>
      </c>
    </row>
    <row r="21" ht="18" customHeight="1">
      <c r="A21" s="23" t="inlineStr">
        <is>
          <t>Use case liên quan</t>
        </is>
      </c>
      <c r="B21" s="10" t="inlineStr">
        <is>
          <t>CRM-UC-005, SYS-UC-001</t>
        </is>
      </c>
    </row>
    <row r="22" ht="26" customHeight="1">
      <c r="A22" s="23" t="inlineStr">
        <is>
          <t>API liên quan</t>
        </is>
      </c>
      <c r="B22" s="10" t="inlineStr">
        <is>
          <t>GET/PATCH intake sessions · POST complete/reopen · POST AI summary</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Pre-sales intake form</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BackLink</t>
        </is>
      </c>
      <c r="C30" s="9" t="inlineStr">
        <is>
          <t>Link</t>
        </is>
      </c>
      <c r="D30" s="9" t="inlineStr">
        <is>
          <t>Có</t>
        </is>
      </c>
      <c r="E30" s="9" t="inlineStr">
        <is>
          <t>← lead hoặc lifecycle parent</t>
        </is>
      </c>
    </row>
    <row r="31" ht="18" customHeight="1">
      <c r="A31" s="10" t="n">
        <v>3</v>
      </c>
      <c r="B31" s="10" t="inlineStr">
        <is>
          <t>SessionStats</t>
        </is>
      </c>
      <c r="C31" s="10" t="inlineStr">
        <is>
          <t>KPI</t>
        </is>
      </c>
      <c r="D31" s="10" t="inlineStr">
        <is>
          <t>Có</t>
        </is>
      </c>
      <c r="E31" s="10" t="inlineStr">
        <is>
          <t>Sessions count/status</t>
        </is>
      </c>
    </row>
    <row r="32" ht="18" customHeight="1">
      <c r="A32" s="9" t="n">
        <v>4</v>
      </c>
      <c r="B32" s="9" t="inlineStr">
        <is>
          <t>CreateSessionButtons</t>
        </is>
      </c>
      <c r="C32" s="9" t="inlineStr">
        <is>
          <t>Button</t>
        </is>
      </c>
      <c r="D32" s="9" t="inlineStr">
        <is>
          <t>Không</t>
        </is>
      </c>
      <c r="E32" s="9" t="inlineStr">
        <is>
          <t>phone / in_person — edit cap</t>
        </is>
      </c>
    </row>
    <row r="33" ht="18" customHeight="1">
      <c r="A33" s="10" t="n">
        <v>5</v>
      </c>
      <c r="B33" s="10" t="inlineStr">
        <is>
          <t>BantScoreGrid</t>
        </is>
      </c>
      <c r="C33" s="10" t="inlineStr">
        <is>
          <t>Form</t>
        </is>
      </c>
      <c r="D33" s="10" t="inlineStr">
        <is>
          <t>Có</t>
        </is>
      </c>
      <c r="E33" s="10" t="inlineStr">
        <is>
          <t>6 keys 0–5 · total /30</t>
        </is>
      </c>
    </row>
    <row r="34" ht="18" customHeight="1">
      <c r="A34" s="9" t="n">
        <v>6</v>
      </c>
      <c r="B34" s="9" t="inlineStr">
        <is>
          <t>DecisionSelect</t>
        </is>
      </c>
      <c r="C34" s="9" t="inlineStr">
        <is>
          <t>Select</t>
        </is>
      </c>
      <c r="D34" s="9" t="inlineStr">
        <is>
          <t>Có</t>
        </is>
      </c>
      <c r="E34" s="9" t="inlineStr">
        <is>
          <t>Go / Nurture / No-Go</t>
        </is>
      </c>
    </row>
    <row r="35" ht="24" customHeight="1">
      <c r="A35" s="10" t="n">
        <v>7</v>
      </c>
      <c r="B35" s="10" t="inlineStr">
        <is>
          <t>SessionActions</t>
        </is>
      </c>
      <c r="C35" s="10" t="inlineStr">
        <is>
          <t>Toolbar</t>
        </is>
      </c>
      <c r="D35" s="10" t="inlineStr">
        <is>
          <t>Có</t>
        </is>
      </c>
      <c r="E35" s="10" t="inlineStr">
        <is>
          <t>Save · Complete · AI summary · Reopen</t>
        </is>
      </c>
    </row>
    <row r="36"/>
    <row r="37">
      <c r="A37" s="20" t="inlineStr">
        <is>
          <t>Quy tắc nghiệp vụ liên quan</t>
        </is>
      </c>
    </row>
    <row r="38">
      <c r="A38" s="6" t="inlineStr">
        <is>
          <t>Mã rule</t>
        </is>
      </c>
      <c r="B38" s="6" t="inlineStr">
        <is>
          <t>Mô tả</t>
        </is>
      </c>
    </row>
    <row r="39" ht="24" customHeight="1">
      <c r="A39" s="10" t="inlineStr">
        <is>
          <t>BR-CRM-005</t>
        </is>
      </c>
      <c r="B39" s="10" t="inlineStr">
        <is>
          <t>Pre-sales record bắt buộc trước proposal stage</t>
        </is>
      </c>
    </row>
  </sheetData>
  <mergeCells count="1">
    <mergeCell ref="A8:E8"/>
  </mergeCells>
  <hyperlinks>
    <hyperlink ref="B1" location="'01_DanhSach_ManHinh'!A1" display="01_DanhSach_ManHinh"/>
    <hyperlink ref="A5" location="'CRM-UC-005'!A1" display="CRM-UC-005"/>
    <hyperlink ref="B5" location="'CRM-UC-005'!A1" display="→ CRM-UC-005"/>
    <hyperlink ref="A6" location="'SYS-UC-001'!A1" display="SYS-UC-001"/>
    <hyperlink ref="B6" location="'SYS-UC-001'!A1" display="→ SYS-UC-001"/>
  </hyperlinks>
  <pageMargins left="0.75" right="0.75" top="1" bottom="1" header="0.5" footer="0.5"/>
</worksheet>
</file>

<file path=xl/worksheets/sheet35.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CRM-UC-009</t>
        </is>
      </c>
      <c r="B5" s="14" t="inlineStr">
        <is>
          <t>→ CRM-UC-009</t>
        </is>
      </c>
    </row>
    <row r="6"/>
    <row r="7" ht="22" customHeight="1">
      <c r="A7" s="21" t="inlineStr">
        <is>
          <t>SCR-CRM-013 — Pipeline Sales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SCR-CRM-013</t>
        </is>
      </c>
    </row>
    <row r="12" ht="18" customHeight="1">
      <c r="A12" s="23" t="inlineStr">
        <is>
          <t>Tên màn hình</t>
        </is>
      </c>
      <c r="B12" s="10" t="inlineStr">
        <is>
          <t>Pipeline Sales</t>
        </is>
      </c>
    </row>
    <row r="13" ht="18" customHeight="1">
      <c r="A13" s="23" t="inlineStr">
        <is>
          <t>Route</t>
        </is>
      </c>
      <c r="B13" s="10" t="inlineStr">
        <is>
          <t>/crm/sales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Sales ops 6-tab: plans, funnel, partners, training, market, reports</t>
        </is>
      </c>
    </row>
    <row r="17" ht="18" customHeight="1">
      <c r="A17" s="23" t="inlineStr">
        <is>
          <t>Vai trò</t>
        </is>
      </c>
      <c r="B17" s="10" t="inlineStr">
        <is>
          <t>Sales, GDKD</t>
        </is>
      </c>
    </row>
    <row r="18" ht="26" customHeight="1">
      <c r="A18" s="23" t="inlineStr">
        <is>
          <t>Điều kiện trước</t>
        </is>
      </c>
      <c r="B18" s="10" t="inlineStr">
        <is>
          <t>crm_sales_overview OR crm_sales_plans view; funnel tab cần crm_sales_funnel</t>
        </is>
      </c>
    </row>
    <row r="19" ht="26" customHeight="1">
      <c r="A19" s="23" t="inlineStr">
        <is>
          <t>Điều kiện sau</t>
        </is>
      </c>
      <c r="B19" s="10" t="inlineStr">
        <is>
          <t>Tab data reload; pipeline excludes chot/mat</t>
        </is>
      </c>
    </row>
    <row r="20" ht="18" customHeight="1">
      <c r="A20" s="23" t="inlineStr">
        <is>
          <t>Use case liên quan</t>
        </is>
      </c>
      <c r="B20" s="10" t="inlineStr">
        <is>
          <t>CRM-UC-009</t>
        </is>
      </c>
    </row>
    <row r="21" ht="38" customHeight="1">
      <c r="A21" s="23" t="inlineStr">
        <is>
          <t>API liên quan</t>
        </is>
      </c>
      <c r="B21" s="10" t="inlineStr">
        <is>
          <t>GET sales summary/plans/pipeline/partners/trainings/market/reports · POST create*</t>
        </is>
      </c>
    </row>
    <row r="22" ht="18" customHeight="1">
      <c r="A22" s="23" t="inlineStr">
        <is>
          <t>Parity / RNOS</t>
        </is>
      </c>
      <c r="B22" s="10" t="inlineStr">
        <is>
          <t>RNOS-23</t>
        </is>
      </c>
    </row>
    <row r="23" ht="18" customHeight="1">
      <c r="A23" s="23" t="inlineStr">
        <is>
          <t>Trạng thái triển khai</t>
        </is>
      </c>
      <c r="B23" s="10" t="inlineStr">
        <is>
          <t>In progress (deep spec v2.0)</t>
        </is>
      </c>
    </row>
    <row r="24" ht="18" customHeight="1">
      <c r="A24" s="23" t="inlineStr">
        <is>
          <t>Ghi chú</t>
        </is>
      </c>
      <c r="B24" s="10" t="inlineStr">
        <is>
          <t>Pipeline risk + deal score R2</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SalesTabSwitcher</t>
        </is>
      </c>
      <c r="C29" s="9" t="inlineStr">
        <is>
          <t>Tabs</t>
        </is>
      </c>
      <c r="D29" s="9" t="inlineStr">
        <is>
          <t>Có</t>
        </is>
      </c>
      <c r="E29" s="9" t="inlineStr">
        <is>
          <t>6 tabs Plans/Funnel/Partners/Training/Market/Reports</t>
        </is>
      </c>
    </row>
    <row r="30" ht="18" customHeight="1">
      <c r="A30" s="10" t="n">
        <v>3</v>
      </c>
      <c r="B30" s="10" t="inlineStr">
        <is>
          <t>SummaryCounts</t>
        </is>
      </c>
      <c r="C30" s="10" t="inlineStr">
        <is>
          <t>KPI</t>
        </is>
      </c>
      <c r="D30" s="10" t="inlineStr">
        <is>
          <t>Có</t>
        </is>
      </c>
      <c r="E30" s="10" t="inlineStr">
        <is>
          <t>Header counts per tab</t>
        </is>
      </c>
    </row>
    <row r="31" ht="24" customHeight="1">
      <c r="A31" s="9" t="n">
        <v>4</v>
      </c>
      <c r="B31" s="9" t="inlineStr">
        <is>
          <t>SalesPipelineFunnelPanel</t>
        </is>
      </c>
      <c r="C31" s="9" t="inlineStr">
        <is>
          <t>Panel</t>
        </is>
      </c>
      <c r="D31" s="9" t="inlineStr">
        <is>
          <t>Có</t>
        </is>
      </c>
      <c r="E31" s="9" t="inlineStr">
        <is>
          <t>?deal_id= opens funnel; sort-by-score</t>
        </is>
      </c>
    </row>
    <row r="32" ht="18" customHeight="1">
      <c r="A32" s="10" t="n">
        <v>5</v>
      </c>
      <c r="B32" s="10" t="inlineStr">
        <is>
          <t>PlanListCreate</t>
        </is>
      </c>
      <c r="C32" s="10" t="inlineStr">
        <is>
          <t>List+Form</t>
        </is>
      </c>
      <c r="D32" s="10" t="inlineStr">
        <is>
          <t>Không</t>
        </is>
      </c>
      <c r="E32" s="10" t="inlineStr">
        <is>
          <t>Plans list + create form</t>
        </is>
      </c>
    </row>
    <row r="33" ht="18" customHeight="1">
      <c r="A33" s="9" t="n">
        <v>6</v>
      </c>
      <c r="B33" s="9" t="inlineStr">
        <is>
          <t>PartnerTrainingMarket</t>
        </is>
      </c>
      <c r="C33" s="9" t="inlineStr">
        <is>
          <t>List+Form</t>
        </is>
      </c>
      <c r="D33" s="9" t="inlineStr">
        <is>
          <t>Không</t>
        </is>
      </c>
      <c r="E33" s="9" t="inlineStr">
        <is>
          <t>CRUD lists per tab</t>
        </is>
      </c>
    </row>
    <row r="34" ht="18" customHeight="1">
      <c r="A34" s="10" t="n">
        <v>7</v>
      </c>
      <c r="B34" s="10" t="inlineStr">
        <is>
          <t>ReportsJsonPanel</t>
        </is>
      </c>
      <c r="C34" s="10" t="inlineStr">
        <is>
          <t>Panel</t>
        </is>
      </c>
      <c r="D34" s="10" t="inlineStr">
        <is>
          <t>Không</t>
        </is>
      </c>
      <c r="E34" s="10" t="inlineStr">
        <is>
          <t>Reports JSON + transactions</t>
        </is>
      </c>
    </row>
    <row r="35"/>
    <row r="36">
      <c r="A36" s="20" t="inlineStr">
        <is>
          <t>Quy tắc nghiệp vụ liên quan</t>
        </is>
      </c>
    </row>
    <row r="37">
      <c r="A37" s="6" t="inlineStr">
        <is>
          <t>Mã rule</t>
        </is>
      </c>
      <c r="B37" s="6" t="inlineStr">
        <is>
          <t>Mô tả</t>
        </is>
      </c>
    </row>
    <row r="38" ht="24" customHeight="1">
      <c r="A38" s="10" t="inlineStr">
        <is>
          <t>BR-CRM-009</t>
        </is>
      </c>
      <c r="B38" s="10" t="inlineStr">
        <is>
          <t>Pipeline lost reason taxonomy bắt buộc khi stage Lost</t>
        </is>
      </c>
    </row>
  </sheetData>
  <mergeCells count="1">
    <mergeCell ref="A7:E7"/>
  </mergeCells>
  <hyperlinks>
    <hyperlink ref="B1" location="'01_DanhSach_ManHinh'!A1" display="01_DanhSach_ManHinh"/>
    <hyperlink ref="A5" location="'CRM-UC-009'!A1" display="CRM-UC-009"/>
    <hyperlink ref="B5" location="'CRM-UC-009'!A1" display="→ CRM-UC-009"/>
  </hyperlinks>
  <pageMargins left="0.75" right="0.75" top="1" bottom="1" header="0.5" footer="0.5"/>
</worksheet>
</file>

<file path=xl/worksheets/sheet36.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CRM-UC-006</t>
        </is>
      </c>
      <c r="B5" s="14" t="inlineStr">
        <is>
          <t>→ CRM-UC-006</t>
        </is>
      </c>
    </row>
    <row r="6"/>
    <row r="7" ht="22" customHeight="1">
      <c r="A7" s="21" t="inlineStr">
        <is>
          <t>SCR-CRM-014 — Đề xuất / Proposal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SCR-CRM-014</t>
        </is>
      </c>
    </row>
    <row r="12" ht="18" customHeight="1">
      <c r="A12" s="23" t="inlineStr">
        <is>
          <t>Tên màn hình</t>
        </is>
      </c>
      <c r="B12" s="10" t="inlineStr">
        <is>
          <t>Đề xuất / Proposal</t>
        </is>
      </c>
    </row>
    <row r="13" ht="18" customHeight="1">
      <c r="A13" s="23" t="inlineStr">
        <is>
          <t>Route</t>
        </is>
      </c>
      <c r="B13" s="10" t="inlineStr">
        <is>
          <t>/crm/proposals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Proposal list + create + AI generate per customer</t>
        </is>
      </c>
    </row>
    <row r="17" ht="18" customHeight="1">
      <c r="A17" s="23" t="inlineStr">
        <is>
          <t>Vai trò</t>
        </is>
      </c>
      <c r="B17" s="10" t="inlineStr">
        <is>
          <t>Sales, AM</t>
        </is>
      </c>
    </row>
    <row r="18" ht="26" customHeight="1">
      <c r="A18" s="23" t="inlineStr">
        <is>
          <t>Điều kiện trước</t>
        </is>
      </c>
      <c r="B18" s="10" t="inlineStr">
        <is>
          <t>crm_board.view; create/generate/delete cần edit</t>
        </is>
      </c>
    </row>
    <row r="19" ht="26" customHeight="1">
      <c r="A19" s="23" t="inlineStr">
        <is>
          <t>Điều kiện sau</t>
        </is>
      </c>
      <c r="B19" s="10" t="inlineStr">
        <is>
          <t>Proposal created or AI-generated for customer</t>
        </is>
      </c>
    </row>
    <row r="20" ht="18" customHeight="1">
      <c r="A20" s="23" t="inlineStr">
        <is>
          <t>Use case liên quan</t>
        </is>
      </c>
      <c r="B20" s="10" t="inlineStr">
        <is>
          <t>CRM-UC-006</t>
        </is>
      </c>
    </row>
    <row r="21" ht="26" customHeight="1">
      <c r="A21" s="23" t="inlineStr">
        <is>
          <t>API liên quan</t>
        </is>
      </c>
      <c r="B21" s="10" t="inlineStr">
        <is>
          <t>GET/POST proposals · POST generateProposal · DELETE proposal</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Lead → Proposal workflow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CustomerSelect</t>
        </is>
      </c>
      <c r="C29" s="9" t="inlineStr">
        <is>
          <t>Select</t>
        </is>
      </c>
      <c r="D29" s="9" t="inlineStr">
        <is>
          <t>Có</t>
        </is>
      </c>
      <c r="E29" s="9" t="inlineStr">
        <is>
          <t>?customer_id= prefill</t>
        </is>
      </c>
    </row>
    <row r="30" ht="18" customHeight="1">
      <c r="A30" s="10" t="n">
        <v>3</v>
      </c>
      <c r="B30" s="10" t="inlineStr">
        <is>
          <t>ProposalList</t>
        </is>
      </c>
      <c r="C30" s="10" t="inlineStr">
        <is>
          <t>Table</t>
        </is>
      </c>
      <c r="D30" s="10" t="inlineStr">
        <is>
          <t>Có</t>
        </is>
      </c>
      <c r="E30" s="10" t="inlineStr">
        <is>
          <t>id/slugs/amount per row</t>
        </is>
      </c>
    </row>
    <row r="31" ht="24" customHeight="1">
      <c r="A31" s="9" t="n">
        <v>4</v>
      </c>
      <c r="B31" s="9" t="inlineStr">
        <is>
          <t>CreateProposalForm</t>
        </is>
      </c>
      <c r="C31" s="9" t="inlineStr">
        <is>
          <t>Form</t>
        </is>
      </c>
      <c r="D31" s="9" t="inlineStr">
        <is>
          <t>Không</t>
        </is>
      </c>
      <c r="E31" s="9" t="inlineStr">
        <is>
          <t>service slugs comma-separated + notes</t>
        </is>
      </c>
    </row>
    <row r="32" ht="18" customHeight="1">
      <c r="A32" s="10" t="n">
        <v>5</v>
      </c>
      <c r="B32" s="10" t="inlineStr">
        <is>
          <t>AiGenerateButton</t>
        </is>
      </c>
      <c r="C32" s="10" t="inlineStr">
        <is>
          <t>Button</t>
        </is>
      </c>
      <c r="D32" s="10" t="inlineStr">
        <is>
          <t>Không</t>
        </is>
      </c>
      <c r="E32" s="10" t="inlineStr">
        <is>
          <t>generateProposal per row</t>
        </is>
      </c>
    </row>
    <row r="33" ht="18" customHeight="1">
      <c r="A33" s="9" t="n">
        <v>6</v>
      </c>
      <c r="B33" s="9" t="inlineStr">
        <is>
          <t>DeleteProposalButton</t>
        </is>
      </c>
      <c r="C33" s="9" t="inlineStr">
        <is>
          <t>Button</t>
        </is>
      </c>
      <c r="D33" s="9" t="inlineStr">
        <is>
          <t>Không</t>
        </is>
      </c>
      <c r="E33" s="9" t="inlineStr">
        <is>
          <t>delete — edit cap</t>
        </is>
      </c>
    </row>
    <row r="34"/>
    <row r="35">
      <c r="A35" s="20" t="inlineStr">
        <is>
          <t>Quy tắc nghiệp vụ liên quan</t>
        </is>
      </c>
    </row>
    <row r="36">
      <c r="A36" s="6" t="inlineStr">
        <is>
          <t>Mã rule</t>
        </is>
      </c>
      <c r="B36" s="6" t="inlineStr">
        <is>
          <t>Mô tả</t>
        </is>
      </c>
    </row>
    <row r="37" ht="24" customHeight="1">
      <c r="A37" s="10" t="inlineStr">
        <is>
          <t>BR-CRM-006</t>
        </is>
      </c>
      <c r="B37" s="10" t="inlineStr">
        <is>
          <t>Proposal version history immutable; client accept audit</t>
        </is>
      </c>
    </row>
  </sheetData>
  <mergeCells count="1">
    <mergeCell ref="A7:E7"/>
  </mergeCells>
  <hyperlinks>
    <hyperlink ref="B1" location="'01_DanhSach_ManHinh'!A1" display="01_DanhSach_ManHinh"/>
    <hyperlink ref="A5" location="'CRM-UC-006'!A1" display="CRM-UC-006"/>
    <hyperlink ref="B5" location="'CRM-UC-006'!A1" display="→ CRM-UC-006"/>
  </hyperlinks>
  <pageMargins left="0.75" right="0.75" top="1" bottom="1" header="0.5" footer="0.5"/>
</worksheet>
</file>

<file path=xl/worksheets/sheet37.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CRM-UC-010</t>
        </is>
      </c>
      <c r="B5" s="14" t="inlineStr">
        <is>
          <t>→ CRM-UC-010</t>
        </is>
      </c>
    </row>
    <row r="6" ht="18" customHeight="1">
      <c r="A6" s="11" t="inlineStr">
        <is>
          <t>META-UC-004</t>
        </is>
      </c>
      <c r="B6" s="11" t="inlineStr">
        <is>
          <t>→ META-UC-004</t>
        </is>
      </c>
    </row>
    <row r="7"/>
    <row r="8" ht="22" customHeight="1">
      <c r="A8" s="21" t="inlineStr">
        <is>
          <t>SCR-CRM-015 — Dự án BĐS (RE Projects)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SCR-CRM-015</t>
        </is>
      </c>
    </row>
    <row r="13" ht="18" customHeight="1">
      <c r="A13" s="23" t="inlineStr">
        <is>
          <t>Tên màn hình</t>
        </is>
      </c>
      <c r="B13" s="10" t="inlineStr">
        <is>
          <t>Dự án BĐS (RE Projects)</t>
        </is>
      </c>
    </row>
    <row r="14" ht="18" customHeight="1">
      <c r="A14" s="23" t="inlineStr">
        <is>
          <t>Route</t>
        </is>
      </c>
      <c r="B14" s="10" t="inlineStr">
        <is>
          <t>/crm/re-projects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Danh sách dự án BĐS — search, create, link detail</t>
        </is>
      </c>
    </row>
    <row r="18" ht="18" customHeight="1">
      <c r="A18" s="23" t="inlineStr">
        <is>
          <t>Vai trò</t>
        </is>
      </c>
      <c r="B18" s="10" t="inlineStr">
        <is>
          <t>RE PM, Admin</t>
        </is>
      </c>
    </row>
    <row r="19" ht="26" customHeight="1">
      <c r="A19" s="23" t="inlineStr">
        <is>
          <t>Điều kiện trước</t>
        </is>
      </c>
      <c r="B19" s="10" t="inlineStr">
        <is>
          <t>crm_re_projects.view OR crm_re_projects_products.view; create cần create cap</t>
        </is>
      </c>
    </row>
    <row r="20" ht="26" customHeight="1">
      <c r="A20" s="23" t="inlineStr">
        <is>
          <t>Điều kiện sau</t>
        </is>
      </c>
      <c r="B20" s="10" t="inlineStr">
        <is>
          <t>Project list filtered; new project type can_ho</t>
        </is>
      </c>
    </row>
    <row r="21" ht="18" customHeight="1">
      <c r="A21" s="23" t="inlineStr">
        <is>
          <t>Use case liên quan</t>
        </is>
      </c>
      <c r="B21" s="10" t="inlineStr">
        <is>
          <t>CRM-UC-010, META-UC-004</t>
        </is>
      </c>
    </row>
    <row r="22" ht="26" customHeight="1">
      <c r="A22" s="23" t="inlineStr">
        <is>
          <t>API liên quan</t>
        </is>
      </c>
      <c r="B22" s="10" t="inlineStr">
        <is>
          <t>GET /api/v1/crm/re-projects · POST create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Webhook Facebook leadgen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SearchForm</t>
        </is>
      </c>
      <c r="C30" s="9" t="inlineStr">
        <is>
          <t>Form</t>
        </is>
      </c>
      <c r="D30" s="9" t="inlineStr">
        <is>
          <t>Không</t>
        </is>
      </c>
      <c r="E30" s="9" t="inlineStr">
        <is>
          <t>Search submit</t>
        </is>
      </c>
    </row>
    <row r="31" ht="24" customHeight="1">
      <c r="A31" s="10" t="n">
        <v>3</v>
      </c>
      <c r="B31" s="10" t="inlineStr">
        <is>
          <t>ReProjectsList</t>
        </is>
      </c>
      <c r="C31" s="10" t="inlineStr">
        <is>
          <t>Table</t>
        </is>
      </c>
      <c r="D31" s="10" t="inlineStr">
        <is>
          <t>Có</t>
        </is>
      </c>
      <c r="E31" s="10" t="inlineStr">
        <is>
          <t>code/type/status/city + link detail</t>
        </is>
      </c>
    </row>
    <row r="32" ht="24" customHeight="1">
      <c r="A32" s="9" t="n">
        <v>4</v>
      </c>
      <c r="B32" s="9" t="inlineStr">
        <is>
          <t>CreateProjectForm</t>
        </is>
      </c>
      <c r="C32" s="9" t="inlineStr">
        <is>
          <t>Form</t>
        </is>
      </c>
      <c r="D32" s="9" t="inlineStr">
        <is>
          <t>Không</t>
        </is>
      </c>
      <c r="E32" s="9" t="inlineStr">
        <is>
          <t>name only — type defaults can_ho</t>
        </is>
      </c>
    </row>
    <row r="33" ht="18" customHeight="1">
      <c r="A33" s="10" t="n">
        <v>5</v>
      </c>
      <c r="B33" s="10" t="inlineStr">
        <is>
          <t>EmptyState</t>
        </is>
      </c>
      <c r="C33" s="10" t="inlineStr">
        <is>
          <t>Alert</t>
        </is>
      </c>
      <c r="D33" s="10" t="inlineStr">
        <is>
          <t>Không</t>
        </is>
      </c>
      <c r="E33" s="10" t="inlineStr">
        <is>
          <t>No projects</t>
        </is>
      </c>
    </row>
    <row r="34"/>
    <row r="35">
      <c r="A35" s="20" t="inlineStr">
        <is>
          <t>Quy tắc nghiệp vụ liên quan</t>
        </is>
      </c>
    </row>
    <row r="36">
      <c r="A36" s="6" t="inlineStr">
        <is>
          <t>Mã rule</t>
        </is>
      </c>
      <c r="B36" s="6" t="inlineStr">
        <is>
          <t>Mô tả</t>
        </is>
      </c>
    </row>
    <row r="37" ht="24" customHeight="1">
      <c r="A37" s="10" t="inlineStr">
        <is>
          <t>BR-CRM-010</t>
        </is>
      </c>
      <c r="B37" s="10" t="inlineStr">
        <is>
          <t>RE project lead gắn project_id; pool assign theo phân khu</t>
        </is>
      </c>
    </row>
  </sheetData>
  <mergeCells count="1">
    <mergeCell ref="A8:E8"/>
  </mergeCells>
  <hyperlinks>
    <hyperlink ref="B1" location="'01_DanhSach_ManHinh'!A1" display="01_DanhSach_ManHinh"/>
    <hyperlink ref="A5" location="'CRM-UC-010'!A1" display="CRM-UC-010"/>
    <hyperlink ref="B5" location="'CRM-UC-010'!A1" display="→ CRM-UC-010"/>
    <hyperlink ref="A6" location="'META-UC-004'!A1" display="META-UC-004"/>
    <hyperlink ref="B6" location="'META-UC-004'!A1" display="→ META-UC-004"/>
  </hyperlinks>
  <pageMargins left="0.75" right="0.75" top="1" bottom="1" header="0.5" footer="0.5"/>
</worksheet>
</file>

<file path=xl/worksheets/sheet38.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3"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SCR-CRM-016 — Quản lý nhân sự CRM</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SCR-CRM-016</t>
        </is>
      </c>
    </row>
    <row r="12" ht="18" customHeight="1">
      <c r="A12" s="23" t="inlineStr">
        <is>
          <t>Tên màn hình</t>
        </is>
      </c>
      <c r="B12" s="10" t="inlineStr">
        <is>
          <t>Quản lý nhân sự CRM</t>
        </is>
      </c>
    </row>
    <row r="13" ht="18" customHeight="1">
      <c r="A13" s="23" t="inlineStr">
        <is>
          <t>Route</t>
        </is>
      </c>
      <c r="B13" s="10" t="inlineStr">
        <is>
          <t>/crm/staff</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roster 4-tab: roster, import JSON, levels, competency</t>
        </is>
      </c>
    </row>
    <row r="17" ht="18" customHeight="1">
      <c r="A17" s="23" t="inlineStr">
        <is>
          <t>Vai trò</t>
        </is>
      </c>
      <c r="B17" s="10" t="inlineStr">
        <is>
          <t>Admin, HR</t>
        </is>
      </c>
    </row>
    <row r="18" ht="26" customHeight="1">
      <c r="A18" s="23" t="inlineStr">
        <is>
          <t>Điều kiện trước</t>
        </is>
      </c>
      <c r="B18" s="10" t="inlineStr">
        <is>
          <t>crm_staff_roster.view; import/save cần edit</t>
        </is>
      </c>
    </row>
    <row r="19" ht="18" customHeight="1">
      <c r="A19" s="23" t="inlineStr">
        <is>
          <t>Điều kiện sau</t>
        </is>
      </c>
      <c r="B19" s="10" t="inlineStr">
        <is>
          <t>Roster/levels/competency persisted</t>
        </is>
      </c>
    </row>
    <row r="20" ht="18" customHeight="1">
      <c r="A20" s="23" t="inlineStr">
        <is>
          <t>Use case liên quan</t>
        </is>
      </c>
      <c r="B20" s="10" t="inlineStr">
        <is>
          <t>CRM-UC-013</t>
        </is>
      </c>
    </row>
    <row r="21" ht="26" customHeight="1">
      <c r="A21" s="23" t="inlineStr">
        <is>
          <t>API liên quan</t>
        </is>
      </c>
      <c r="B21" s="10" t="inlineStr">
        <is>
          <t>GET staff list/levels/competency · POST import · PATCH save levels/competency</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 roster + caps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StaffTabSwitcher</t>
        </is>
      </c>
      <c r="C29" s="9" t="inlineStr">
        <is>
          <t>Tabs</t>
        </is>
      </c>
      <c r="D29" s="9" t="inlineStr">
        <is>
          <t>Có</t>
        </is>
      </c>
      <c r="E29" s="9" t="inlineStr">
        <is>
          <t>Roster · Import · Levels · Competency</t>
        </is>
      </c>
    </row>
    <row r="30" ht="24" customHeight="1">
      <c r="A30" s="10" t="n">
        <v>3</v>
      </c>
      <c r="B30" s="10" t="inlineStr">
        <is>
          <t>RosterSearchTable</t>
        </is>
      </c>
      <c r="C30" s="10" t="inlineStr">
        <is>
          <t>Table</t>
        </is>
      </c>
      <c r="D30" s="10" t="inlineStr">
        <is>
          <t>Có</t>
        </is>
      </c>
      <c r="E30" s="10" t="inlineStr">
        <is>
          <t>Search + summary + staff links</t>
        </is>
      </c>
    </row>
    <row r="31" ht="18" customHeight="1">
      <c r="A31" s="9" t="n">
        <v>4</v>
      </c>
      <c r="B31" s="9" t="inlineStr">
        <is>
          <t>JsonImportTextarea</t>
        </is>
      </c>
      <c r="C31" s="9" t="inlineStr">
        <is>
          <t>Form</t>
        </is>
      </c>
      <c r="D31" s="9" t="inlineStr">
        <is>
          <t>Không</t>
        </is>
      </c>
      <c r="E31" s="9" t="inlineStr">
        <is>
          <t>JSON array import — edit only</t>
        </is>
      </c>
    </row>
    <row r="32" ht="18" customHeight="1">
      <c r="A32" s="10" t="n">
        <v>5</v>
      </c>
      <c r="B32" s="10" t="inlineStr">
        <is>
          <t>LevelsEditor</t>
        </is>
      </c>
      <c r="C32" s="10" t="inlineStr">
        <is>
          <t>JSON Editor</t>
        </is>
      </c>
      <c r="D32" s="10" t="inlineStr">
        <is>
          <t>Không</t>
        </is>
      </c>
      <c r="E32" s="10" t="inlineStr">
        <is>
          <t>Save levels</t>
        </is>
      </c>
    </row>
    <row r="33" ht="18" customHeight="1">
      <c r="A33" s="9" t="n">
        <v>6</v>
      </c>
      <c r="B33" s="9" t="inlineStr">
        <is>
          <t>CompetencyEditor</t>
        </is>
      </c>
      <c r="C33" s="9" t="inlineStr">
        <is>
          <t>JSON Editor</t>
        </is>
      </c>
      <c r="D33" s="9" t="inlineStr">
        <is>
          <t>Không</t>
        </is>
      </c>
      <c r="E33" s="9" t="inlineStr">
        <is>
          <t>Save competency matrix</t>
        </is>
      </c>
    </row>
    <row r="34"/>
    <row r="35">
      <c r="A35" s="20" t="inlineStr">
        <is>
          <t>Quy tắc nghiệp vụ liên quan</t>
        </is>
      </c>
    </row>
    <row r="36">
      <c r="A36" s="6" t="inlineStr">
        <is>
          <t>Mã rule</t>
        </is>
      </c>
      <c r="B36" s="6" t="inlineStr">
        <is>
          <t>Mô tả</t>
        </is>
      </c>
    </row>
    <row r="37" ht="24" customHeight="1">
      <c r="A37" s="10" t="inlineStr">
        <is>
          <t>BR-CRM-013</t>
        </is>
      </c>
      <c r="B37"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39.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SCR-CRM-017 — Tickets / Case CSKH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SCR-CRM-017</t>
        </is>
      </c>
    </row>
    <row r="12" ht="18" customHeight="1">
      <c r="A12" s="23" t="inlineStr">
        <is>
          <t>Tên màn hình</t>
        </is>
      </c>
      <c r="B12" s="10" t="inlineStr">
        <is>
          <t>Tickets / Case CSKH</t>
        </is>
      </c>
    </row>
    <row r="13" ht="18" customHeight="1">
      <c r="A13" s="23" t="inlineStr">
        <is>
          <t>Route</t>
        </is>
      </c>
      <c r="B13" s="10" t="inlineStr">
        <is>
          <t>/crm/tickets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Ticket queue CSKH — filter, drawer detail, sentiment AI</t>
        </is>
      </c>
    </row>
    <row r="17" ht="18" customHeight="1">
      <c r="A17" s="23" t="inlineStr">
        <is>
          <t>Vai trò</t>
        </is>
      </c>
      <c r="B17" s="10" t="inlineStr">
        <is>
          <t>CSKH, Admin</t>
        </is>
      </c>
    </row>
    <row r="18" ht="26" customHeight="1">
      <c r="A18" s="23" t="inlineStr">
        <is>
          <t>Điều kiện trước</t>
        </is>
      </c>
      <c r="B18" s="10" t="inlineStr">
        <is>
          <t>crm_board.view; create/edit/status/messages cần edit</t>
        </is>
      </c>
    </row>
    <row r="19" ht="26" customHeight="1">
      <c r="A19" s="23" t="inlineStr">
        <is>
          <t>Điều kiện sau</t>
        </is>
      </c>
      <c r="B19" s="10" t="inlineStr">
        <is>
          <t>Ticket updated; sentiment scored on create/reply</t>
        </is>
      </c>
    </row>
    <row r="20" ht="18" customHeight="1">
      <c r="A20" s="23" t="inlineStr">
        <is>
          <t>Use case liên quan</t>
        </is>
      </c>
      <c r="B20" s="10" t="inlineStr">
        <is>
          <t>CRM-UC-008</t>
        </is>
      </c>
    </row>
    <row r="21" ht="26" customHeight="1">
      <c r="A21" s="23" t="inlineStr">
        <is>
          <t>API liên quan</t>
        </is>
      </c>
      <c r="B21" s="10" t="inlineStr">
        <is>
          <t>GET/POST/PATCH tickets · POST messages · POST sentiment (ai-api)</t>
        </is>
      </c>
    </row>
    <row r="22" ht="18" customHeight="1">
      <c r="A22" s="23" t="inlineStr">
        <is>
          <t>Parity / RNOS</t>
        </is>
      </c>
      <c r="B22" s="10" t="inlineStr">
        <is>
          <t>RNOS-24</t>
        </is>
      </c>
    </row>
    <row r="23" ht="18" customHeight="1">
      <c r="A23" s="23" t="inlineStr">
        <is>
          <t>Trạng thái triển khai</t>
        </is>
      </c>
      <c r="B23" s="10" t="inlineStr">
        <is>
          <t>Done (deep spec v2.0)</t>
        </is>
      </c>
    </row>
    <row r="24" ht="18" customHeight="1">
      <c r="A24" s="23" t="inlineStr">
        <is>
          <t>Ghi chú</t>
        </is>
      </c>
      <c r="B24" s="10" t="inlineStr">
        <is>
          <t>Ticket queue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TicketFilterBar</t>
        </is>
      </c>
      <c r="C29" s="9" t="inlineStr">
        <is>
          <t>Filter</t>
        </is>
      </c>
      <c r="D29" s="9" t="inlineStr">
        <is>
          <t>Có</t>
        </is>
      </c>
      <c r="E29" s="9" t="inlineStr">
        <is>
          <t>q/status/sentiment</t>
        </is>
      </c>
    </row>
    <row r="30" ht="24" customHeight="1">
      <c r="A30" s="10" t="n">
        <v>3</v>
      </c>
      <c r="B30" s="10" t="inlineStr">
        <is>
          <t>CreateTicketForm</t>
        </is>
      </c>
      <c r="C30" s="10" t="inlineStr">
        <is>
          <t>Form</t>
        </is>
      </c>
      <c r="D30" s="10" t="inlineStr">
        <is>
          <t>Không</t>
        </is>
      </c>
      <c r="E30" s="10" t="inlineStr">
        <is>
          <t>6 types · 5 statuses · 4 priorities</t>
        </is>
      </c>
    </row>
    <row r="31" ht="18" customHeight="1">
      <c r="A31" s="9" t="n">
        <v>4</v>
      </c>
      <c r="B31" s="9" t="inlineStr">
        <is>
          <t>TicketsTable</t>
        </is>
      </c>
      <c r="C31" s="9" t="inlineStr">
        <is>
          <t>Table</t>
        </is>
      </c>
      <c r="D31" s="9" t="inlineStr">
        <is>
          <t>Có</t>
        </is>
      </c>
      <c r="E31" s="9" t="inlineStr">
        <is>
          <t>SentimentChip per row</t>
        </is>
      </c>
    </row>
    <row r="32" ht="24" customHeight="1">
      <c r="A32" s="10" t="n">
        <v>5</v>
      </c>
      <c r="B32" s="10" t="inlineStr">
        <is>
          <t>TicketDetailDrawer</t>
        </is>
      </c>
      <c r="C32" s="10" t="inlineStr">
        <is>
          <t>Drawer</t>
        </is>
      </c>
      <c r="D32" s="10" t="inlineStr">
        <is>
          <t>Có</t>
        </is>
      </c>
      <c r="E32" s="10" t="inlineStr">
        <is>
          <t>Messages thread + reply + status select</t>
        </is>
      </c>
    </row>
    <row r="33" ht="18" customHeight="1">
      <c r="A33" s="9" t="n">
        <v>6</v>
      </c>
      <c r="B33" s="9" t="inlineStr">
        <is>
          <t>HealthDeepLinks</t>
        </is>
      </c>
      <c r="C33" s="9" t="inlineStr">
        <is>
          <t>Link</t>
        </is>
      </c>
      <c r="D33" s="9" t="inlineStr">
        <is>
          <t>Không</t>
        </is>
      </c>
      <c r="E33" s="9" t="inlineStr">
        <is>
          <t>→ customer/agency health</t>
        </is>
      </c>
    </row>
    <row r="34"/>
    <row r="35">
      <c r="A35" s="20" t="inlineStr">
        <is>
          <t>Quy tắc nghiệp vụ liên quan</t>
        </is>
      </c>
    </row>
    <row r="36">
      <c r="A36" s="6" t="inlineStr">
        <is>
          <t>Mã rule</t>
        </is>
      </c>
      <c r="B36" s="6" t="inlineStr">
        <is>
          <t>Mô tả</t>
        </is>
      </c>
    </row>
    <row r="37" ht="24" customHeight="1">
      <c r="A37" s="10" t="inlineStr">
        <is>
          <t>BR-CRM-008</t>
        </is>
      </c>
      <c r="B37" s="10" t="inlineStr">
        <is>
          <t>SLA breach highlight trên CSKH board theo config</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40.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row r="7" ht="22" customHeight="1">
      <c r="A7" s="21" t="inlineStr">
        <is>
          <t>SCR-CRM-018 — Đơn hàng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SCR-CRM-018</t>
        </is>
      </c>
    </row>
    <row r="12" ht="18" customHeight="1">
      <c r="A12" s="23" t="inlineStr">
        <is>
          <t>Tên màn hình</t>
        </is>
      </c>
      <c r="B12" s="10" t="inlineStr">
        <is>
          <t>Đơn hàng</t>
        </is>
      </c>
    </row>
    <row r="13" ht="18" customHeight="1">
      <c r="A13" s="23" t="inlineStr">
        <is>
          <t>Route</t>
        </is>
      </c>
      <c r="B13" s="10" t="inlineStr">
        <is>
          <t>/crm/orders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đơn hàng SO — RNOS-25 / SVC handover step 9</t>
        </is>
      </c>
    </row>
    <row r="17" ht="18" customHeight="1">
      <c r="A17" s="23" t="inlineStr">
        <is>
          <t>Vai trò</t>
        </is>
      </c>
      <c r="B17" s="10" t="inlineStr">
        <is>
          <t>Finance, AM</t>
        </is>
      </c>
    </row>
    <row r="18" ht="18" customHeight="1">
      <c r="A18" s="23" t="inlineStr">
        <is>
          <t>Điều kiện trước</t>
        </is>
      </c>
      <c r="B18" s="10" t="inlineStr">
        <is>
          <t>cap crm_board.view</t>
        </is>
      </c>
    </row>
    <row r="19" ht="18" customHeight="1">
      <c r="A19" s="23" t="inlineStr">
        <is>
          <t>Điều kiện sau</t>
        </is>
      </c>
      <c r="B19" s="10" t="inlineStr">
        <is>
          <t>Read-only order list displayed</t>
        </is>
      </c>
    </row>
    <row r="20" ht="18" customHeight="1">
      <c r="A20" s="23" t="inlineStr">
        <is>
          <t>Use case liên quan</t>
        </is>
      </c>
      <c r="B20" s="10" t="inlineStr">
        <is>
          <t>SVC-UC-004</t>
        </is>
      </c>
    </row>
    <row r="21" ht="18" customHeight="1">
      <c r="A21" s="23" t="inlineStr">
        <is>
          <t>API liên quan</t>
        </is>
      </c>
      <c r="B21" s="10" t="inlineStr">
        <is>
          <t>GET /api/v1/crm/orders</t>
        </is>
      </c>
    </row>
    <row r="22" ht="18" customHeight="1">
      <c r="A22" s="23" t="inlineStr">
        <is>
          <t>Parity / RNOS</t>
        </is>
      </c>
      <c r="B22" s="10" t="inlineStr">
        <is>
          <t>RNOS-25</t>
        </is>
      </c>
    </row>
    <row r="23" ht="18" customHeight="1">
      <c r="A23" s="23" t="inlineStr">
        <is>
          <t>Trạng thái triển khai</t>
        </is>
      </c>
      <c r="B23" s="10" t="inlineStr">
        <is>
          <t>Done (deep spec v2.0)</t>
        </is>
      </c>
    </row>
    <row r="24" ht="18" customHeight="1">
      <c r="A24" s="23" t="inlineStr">
        <is>
          <t>Ghi chú</t>
        </is>
      </c>
      <c r="B24" s="10" t="inlineStr">
        <is>
          <t>Order lifecycle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OrdersTable</t>
        </is>
      </c>
      <c r="C29" s="9" t="inlineStr">
        <is>
          <t>Table</t>
        </is>
      </c>
      <c r="D29" s="9" t="inlineStr">
        <is>
          <t>Có</t>
        </is>
      </c>
      <c r="E29" s="9" t="inlineStr">
        <is>
          <t>Mã SO/KH/Ngày/Trạng thái/Giá trị VND</t>
        </is>
      </c>
    </row>
    <row r="30" ht="18" customHeight="1">
      <c r="A30" s="10" t="n">
        <v>3</v>
      </c>
      <c r="B30" s="10" t="inlineStr">
        <is>
          <t>LoadingErrorStates</t>
        </is>
      </c>
      <c r="C30" s="10" t="inlineStr">
        <is>
          <t>Alert</t>
        </is>
      </c>
      <c r="D30" s="10" t="inlineStr">
        <is>
          <t>Có</t>
        </is>
      </c>
      <c r="E30" s="10" t="inlineStr">
        <is>
          <t>Loading + error banner</t>
        </is>
      </c>
    </row>
    <row r="31" ht="18" customHeight="1">
      <c r="A31" s="9" t="n">
        <v>4</v>
      </c>
      <c r="B31" s="9" t="inlineStr">
        <is>
          <t>EmptyState</t>
        </is>
      </c>
      <c r="C31" s="9" t="inlineStr">
        <is>
          <t>Alert</t>
        </is>
      </c>
      <c r="D31" s="9" t="inlineStr">
        <is>
          <t>Không</t>
        </is>
      </c>
      <c r="E31" s="9" t="inlineStr">
        <is>
          <t>Không có đơn</t>
        </is>
      </c>
    </row>
    <row r="32"/>
    <row r="33">
      <c r="A33" s="20" t="inlineStr">
        <is>
          <t>Quy tắc nghiệp vụ liên quan</t>
        </is>
      </c>
    </row>
    <row r="34">
      <c r="A34" s="6" t="inlineStr">
        <is>
          <t>Mã rule</t>
        </is>
      </c>
      <c r="B34" s="6" t="inlineStr">
        <is>
          <t>Mô tả</t>
        </is>
      </c>
    </row>
    <row r="35" ht="24" customHeight="1">
      <c r="A35" s="10" t="inlineStr">
        <is>
          <t>BR-SVC-004</t>
        </is>
      </c>
      <c r="B35" s="10" t="inlineStr">
        <is>
          <t>Handover blocked nếu invoice overdue RNOS-25</t>
        </is>
      </c>
    </row>
  </sheetData>
  <mergeCells count="1">
    <mergeCell ref="A7:E7"/>
  </mergeCells>
  <hyperlinks>
    <hyperlink ref="B1" location="'01_DanhSach_ManHinh'!A1" display="01_DanhSach_ManHinh"/>
    <hyperlink ref="A5" location="'SVC-UC-004'!A1" display="SVC-UC-004"/>
    <hyperlink ref="B5" location="'SVC-UC-004'!A1" display="→ SVC-UC-004"/>
  </hyperlinks>
  <pageMargins left="0.75" right="0.75" top="1" bottom="1" header="0.5" footer="0.5"/>
</worksheet>
</file>

<file path=xl/worksheets/sheet41.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row r="7" ht="22" customHeight="1">
      <c r="A7" s="21" t="inlineStr">
        <is>
          <t>SCR-CRM-019 — Hóa đơn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SCR-CRM-019</t>
        </is>
      </c>
    </row>
    <row r="12" ht="18" customHeight="1">
      <c r="A12" s="23" t="inlineStr">
        <is>
          <t>Tên màn hình</t>
        </is>
      </c>
      <c r="B12" s="10" t="inlineStr">
        <is>
          <t>Hóa đơn</t>
        </is>
      </c>
    </row>
    <row r="13" ht="18" customHeight="1">
      <c r="A13" s="23" t="inlineStr">
        <is>
          <t>Route</t>
        </is>
      </c>
      <c r="B13" s="10" t="inlineStr">
        <is>
          <t>/crm/invoices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hóa đơn — overdue filter · AR aging link</t>
        </is>
      </c>
    </row>
    <row r="17" ht="18" customHeight="1">
      <c r="A17" s="23" t="inlineStr">
        <is>
          <t>Vai trò</t>
        </is>
      </c>
      <c r="B17" s="10" t="inlineStr">
        <is>
          <t>Finance, Admin</t>
        </is>
      </c>
    </row>
    <row r="18" ht="18" customHeight="1">
      <c r="A18" s="23" t="inlineStr">
        <is>
          <t>Điều kiện trước</t>
        </is>
      </c>
      <c r="B18" s="10" t="inlineStr">
        <is>
          <t>cap crm_business_dashboard.view</t>
        </is>
      </c>
    </row>
    <row r="19" ht="26" customHeight="1">
      <c r="A19" s="23" t="inlineStr">
        <is>
          <t>Điều kiện sau</t>
        </is>
      </c>
      <c r="B19" s="10" t="inlineStr">
        <is>
          <t>Invoice list with optional overdue filter</t>
        </is>
      </c>
    </row>
    <row r="20" ht="18" customHeight="1">
      <c r="A20" s="23" t="inlineStr">
        <is>
          <t>Use case liên quan</t>
        </is>
      </c>
      <c r="B20" s="10" t="inlineStr">
        <is>
          <t>SVC-UC-004</t>
        </is>
      </c>
    </row>
    <row r="21" ht="18" customHeight="1">
      <c r="A21" s="23" t="inlineStr">
        <is>
          <t>API liên quan</t>
        </is>
      </c>
      <c r="B21" s="10" t="inlineStr">
        <is>
          <t>GET /api/v1/crm/invoices</t>
        </is>
      </c>
    </row>
    <row r="22" ht="18" customHeight="1">
      <c r="A22" s="23" t="inlineStr">
        <is>
          <t>Parity / RNOS</t>
        </is>
      </c>
      <c r="B22" s="10" t="inlineStr">
        <is>
          <t>RNOS-25</t>
        </is>
      </c>
    </row>
    <row r="23" ht="18" customHeight="1">
      <c r="A23" s="23" t="inlineStr">
        <is>
          <t>Trạng thái triển khai</t>
        </is>
      </c>
      <c r="B23" s="10" t="inlineStr">
        <is>
          <t>Done (deep spec v2.0)</t>
        </is>
      </c>
    </row>
    <row r="24" ht="18" customHeight="1">
      <c r="A24" s="23" t="inlineStr">
        <is>
          <t>Ghi chú</t>
        </is>
      </c>
      <c r="B24" s="10" t="inlineStr">
        <is>
          <t>Invoice + finance gate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OverdueCheckbox</t>
        </is>
      </c>
      <c r="C29" s="9" t="inlineStr">
        <is>
          <t>Filter</t>
        </is>
      </c>
      <c r="D29" s="9" t="inlineStr">
        <is>
          <t>Không</t>
        </is>
      </c>
      <c r="E29" s="9" t="inlineStr">
        <is>
          <t>?overdue=true reload</t>
        </is>
      </c>
    </row>
    <row r="30" ht="24" customHeight="1">
      <c r="A30" s="10" t="n">
        <v>3</v>
      </c>
      <c r="B30" s="10" t="inlineStr">
        <is>
          <t>InvoicesTable</t>
        </is>
      </c>
      <c r="C30" s="10" t="inlineStr">
        <is>
          <t>Table</t>
        </is>
      </c>
      <c r="D30" s="10" t="inlineStr">
        <is>
          <t>Có</t>
        </is>
      </c>
      <c r="E30" s="10" t="inlineStr">
        <is>
          <t>Số HĐ/KH/Due/Status/Amount/Paid</t>
        </is>
      </c>
    </row>
    <row r="31" ht="18" customHeight="1">
      <c r="A31" s="9" t="n">
        <v>4</v>
      </c>
      <c r="B31" s="9" t="inlineStr">
        <is>
          <t>ReadOnlyBanner</t>
        </is>
      </c>
      <c r="C31" s="9" t="inlineStr">
        <is>
          <t>Alert</t>
        </is>
      </c>
      <c r="D31" s="9" t="inlineStr">
        <is>
          <t>Có</t>
        </is>
      </c>
      <c r="E31" s="9" t="inlineStr">
        <is>
          <t>Read-only — ties SVC-UC-004</t>
        </is>
      </c>
    </row>
    <row r="32"/>
    <row r="33">
      <c r="A33" s="20" t="inlineStr">
        <is>
          <t>Quy tắc nghiệp vụ liên quan</t>
        </is>
      </c>
    </row>
    <row r="34">
      <c r="A34" s="6" t="inlineStr">
        <is>
          <t>Mã rule</t>
        </is>
      </c>
      <c r="B34" s="6" t="inlineStr">
        <is>
          <t>Mô tả</t>
        </is>
      </c>
    </row>
    <row r="35" ht="24" customHeight="1">
      <c r="A35" s="10" t="inlineStr">
        <is>
          <t>BR-SVC-004</t>
        </is>
      </c>
      <c r="B35" s="10" t="inlineStr">
        <is>
          <t>Handover blocked nếu invoice overdue RNOS-25</t>
        </is>
      </c>
    </row>
  </sheetData>
  <mergeCells count="1">
    <mergeCell ref="A7:E7"/>
  </mergeCells>
  <hyperlinks>
    <hyperlink ref="B1" location="'01_DanhSach_ManHinh'!A1" display="01_DanhSach_ManHinh"/>
    <hyperlink ref="A5" location="'SVC-UC-004'!A1" display="SVC-UC-004"/>
    <hyperlink ref="B5" location="'SVC-UC-004'!A1" display="→ SVC-UC-004"/>
  </hyperlinks>
  <pageMargins left="0.75" right="0.75" top="1" bottom="1" header="0.5" footer="0.5"/>
</worksheet>
</file>

<file path=xl/worksheets/sheet42.xml><?xml version="1.0" encoding="utf-8"?>
<worksheet xmlns="http://schemas.openxmlformats.org/spreadsheetml/2006/main">
  <sheetPr>
    <tabColor rgb="00548235"/>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SVC-UC-004</t>
        </is>
      </c>
      <c r="B5" s="14" t="inlineStr">
        <is>
          <t>→ SVC-UC-004</t>
        </is>
      </c>
    </row>
    <row r="6" ht="18" customHeight="1">
      <c r="A6" s="11" t="inlineStr">
        <is>
          <t>CRM-UC-011</t>
        </is>
      </c>
      <c r="B6" s="11" t="inlineStr">
        <is>
          <t>→ CRM-UC-011</t>
        </is>
      </c>
    </row>
    <row r="7"/>
    <row r="8" ht="22" customHeight="1">
      <c r="A8" s="21" t="inlineStr">
        <is>
          <t>SCR-CRM-020 — Tài chính / AR aging</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SCR-CRM-020</t>
        </is>
      </c>
    </row>
    <row r="13" ht="18" customHeight="1">
      <c r="A13" s="23" t="inlineStr">
        <is>
          <t>Tên màn hình</t>
        </is>
      </c>
      <c r="B13" s="10" t="inlineStr">
        <is>
          <t>Tài chính / AR aging</t>
        </is>
      </c>
    </row>
    <row r="14" ht="18" customHeight="1">
      <c r="A14" s="23" t="inlineStr">
        <is>
          <t>Route</t>
        </is>
      </c>
      <c r="B14" s="10" t="inlineStr">
        <is>
          <t>/crm/financials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Tài chính front-office — KPI tiles, intelligence, lifecycle, AR aging</t>
        </is>
      </c>
    </row>
    <row r="18" ht="18" customHeight="1">
      <c r="A18" s="23" t="inlineStr">
        <is>
          <t>Vai trò</t>
        </is>
      </c>
      <c r="B18" s="10" t="inlineStr">
        <is>
          <t>Finance, AM</t>
        </is>
      </c>
    </row>
    <row r="19" ht="18" customHeight="1">
      <c r="A19" s="23" t="inlineStr">
        <is>
          <t>Điều kiện trước</t>
        </is>
      </c>
      <c r="B19" s="10" t="inlineStr">
        <is>
          <t>cap crm_business_dashboard.view</t>
        </is>
      </c>
    </row>
    <row r="20" ht="18" customHeight="1">
      <c r="A20" s="23" t="inlineStr">
        <is>
          <t>Điều kiện sau</t>
        </is>
      </c>
      <c r="B20" s="10" t="inlineStr">
        <is>
          <t>Tiles + lifecycle + AR theo year/month</t>
        </is>
      </c>
    </row>
    <row r="21" ht="18" customHeight="1">
      <c r="A21" s="23" t="inlineStr">
        <is>
          <t>Use case liên quan</t>
        </is>
      </c>
      <c r="B21" s="10" t="inlineStr">
        <is>
          <t>SVC-UC-004, CRM-UC-011</t>
        </is>
      </c>
    </row>
    <row r="22" ht="26" customHeight="1">
      <c r="A22" s="23" t="inlineStr">
        <is>
          <t>API liên quan</t>
        </is>
      </c>
      <c r="B22" s="10" t="inlineStr">
        <is>
          <t>GET finance summary · GET AR aging · GET finance intelligence</t>
        </is>
      </c>
    </row>
    <row r="23" ht="18" customHeight="1">
      <c r="A23" s="23" t="inlineStr">
        <is>
          <t>Parity / RNOS</t>
        </is>
      </c>
      <c r="B23" s="10" t="inlineStr">
        <is>
          <t>Prod-S5</t>
        </is>
      </c>
    </row>
    <row r="24" ht="18" customHeight="1">
      <c r="A24" s="23" t="inlineStr">
        <is>
          <t>Trạng thái triển khai</t>
        </is>
      </c>
      <c r="B24" s="10" t="inlineStr">
        <is>
          <t>Done (deep spec v2.0)</t>
        </is>
      </c>
    </row>
    <row r="25" ht="18" customHeight="1">
      <c r="A25" s="23" t="inlineStr">
        <is>
          <t>Ghi chú</t>
        </is>
      </c>
      <c r="B25" s="10" t="inlineStr">
        <is>
          <t>Finance gate handover SVC-UC-004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DashboardShell</t>
        </is>
      </c>
      <c r="C29" s="10" t="inlineStr">
        <is>
          <t>Layout</t>
        </is>
      </c>
      <c r="D29" s="10" t="inlineStr">
        <is>
          <t>Có</t>
        </is>
      </c>
      <c r="E29" s="10" t="inlineStr">
        <is>
          <t>Finance dashboard wrapper</t>
        </is>
      </c>
    </row>
    <row r="30" ht="18" customHeight="1">
      <c r="A30" s="9" t="n">
        <v>2</v>
      </c>
      <c r="B30" s="9" t="inlineStr">
        <is>
          <t>PeriodFilters</t>
        </is>
      </c>
      <c r="C30" s="9" t="inlineStr">
        <is>
          <t>Filter</t>
        </is>
      </c>
      <c r="D30" s="9" t="inlineStr">
        <is>
          <t>Có</t>
        </is>
      </c>
      <c r="E30" s="9" t="inlineStr">
        <is>
          <t>Year/month selectors</t>
        </is>
      </c>
    </row>
    <row r="31" ht="18" customHeight="1">
      <c r="A31" s="10" t="n">
        <v>3</v>
      </c>
      <c r="B31" s="10" t="inlineStr">
        <is>
          <t>KpiTileGrid</t>
        </is>
      </c>
      <c r="C31" s="10" t="inlineStr">
        <is>
          <t>KPI</t>
        </is>
      </c>
      <c r="D31" s="10" t="inlineStr">
        <is>
          <t>Có</t>
        </is>
      </c>
      <c r="E31" s="10" t="inlineStr">
        <is>
          <t>Summary finance tiles</t>
        </is>
      </c>
    </row>
    <row r="32" ht="18" customHeight="1">
      <c r="A32" s="9" t="n">
        <v>4</v>
      </c>
      <c r="B32" s="9" t="inlineStr">
        <is>
          <t>FinancialIntelligencePanel</t>
        </is>
      </c>
      <c r="C32" s="9" t="inlineStr">
        <is>
          <t>Panel</t>
        </is>
      </c>
      <c r="D32" s="9" t="inlineStr">
        <is>
          <t>Có</t>
        </is>
      </c>
      <c r="E32" s="9" t="inlineStr">
        <is>
          <t>AI/rule insights</t>
        </is>
      </c>
    </row>
    <row r="33" ht="18" customHeight="1">
      <c r="A33" s="10" t="n">
        <v>5</v>
      </c>
      <c r="B33" s="10" t="inlineStr">
        <is>
          <t>FinancialLifecycleTable</t>
        </is>
      </c>
      <c r="C33" s="10" t="inlineStr">
        <is>
          <t>Table</t>
        </is>
      </c>
      <c r="D33" s="10" t="inlineStr">
        <is>
          <t>Có</t>
        </is>
      </c>
      <c r="E33" s="10" t="inlineStr">
        <is>
          <t>Lifecycle by stage</t>
        </is>
      </c>
    </row>
    <row r="34" ht="18" customHeight="1">
      <c r="A34" s="9" t="n">
        <v>6</v>
      </c>
      <c r="B34" s="9" t="inlineStr">
        <is>
          <t>ArAgingPanel</t>
        </is>
      </c>
      <c r="C34" s="9" t="inlineStr">
        <is>
          <t>Panel</t>
        </is>
      </c>
      <c r="D34" s="9" t="inlineStr">
        <is>
          <t>Có</t>
        </is>
      </c>
      <c r="E34" s="9" t="inlineStr">
        <is>
          <t>AR aging buckets</t>
        </is>
      </c>
    </row>
    <row r="35" ht="24" customHeight="1">
      <c r="A35" s="10" t="n">
        <v>7</v>
      </c>
      <c r="B35" s="10" t="inlineStr">
        <is>
          <t>DisclaimerFooter</t>
        </is>
      </c>
      <c r="C35" s="10" t="inlineStr">
        <is>
          <t>Alert</t>
        </is>
      </c>
      <c r="D35" s="10" t="inlineStr">
        <is>
          <t>Có</t>
        </is>
      </c>
      <c r="E35" s="10" t="inlineStr">
        <is>
          <t>Not ERP/MISA — front-office only</t>
        </is>
      </c>
    </row>
    <row r="36"/>
    <row r="37">
      <c r="A37" s="20" t="inlineStr">
        <is>
          <t>Quy tắc nghiệp vụ liên quan</t>
        </is>
      </c>
    </row>
    <row r="38">
      <c r="A38" s="6" t="inlineStr">
        <is>
          <t>Mã rule</t>
        </is>
      </c>
      <c r="B38" s="6" t="inlineStr">
        <is>
          <t>Mô tả</t>
        </is>
      </c>
    </row>
    <row r="39" ht="24" customHeight="1">
      <c r="A39" s="10" t="inlineStr">
        <is>
          <t>BR-CRM-014</t>
        </is>
      </c>
      <c r="B39" s="10" t="inlineStr">
        <is>
          <t>Dashboard kinh doanh chỉ aggregate tenant hiện tại</t>
        </is>
      </c>
    </row>
    <row r="40" ht="24" customHeight="1">
      <c r="A40" s="9" t="inlineStr">
        <is>
          <t>BR-CRM-011</t>
        </is>
      </c>
      <c r="B40" s="9" t="inlineStr">
        <is>
          <t>Hub contract renewal alert 30/60/90 ngày</t>
        </is>
      </c>
    </row>
  </sheetData>
  <mergeCells count="1">
    <mergeCell ref="A8:E8"/>
  </mergeCells>
  <hyperlinks>
    <hyperlink ref="B1" location="'01_DanhSach_ManHinh'!A1" display="01_DanhSach_ManHinh"/>
    <hyperlink ref="A5" location="'SVC-UC-004'!A1" display="SVC-UC-004"/>
    <hyperlink ref="B5" location="'SVC-UC-004'!A1" display="→ SVC-UC-004"/>
    <hyperlink ref="A6" location="'CRM-UC-011'!A1" display="CRM-UC-011"/>
    <hyperlink ref="B6" location="'CRM-UC-011'!A1" display="→ CRM-UC-011"/>
  </hyperlinks>
  <pageMargins left="0.75" right="0.75" top="1" bottom="1" header="0.5" footer="0.5"/>
</worksheet>
</file>

<file path=xl/worksheets/sheet43.xml><?xml version="1.0" encoding="utf-8"?>
<worksheet xmlns="http://schemas.openxmlformats.org/spreadsheetml/2006/main">
  <sheetPr>
    <tabColor rgb="00548235"/>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SCR-CRM-021 — Marketing Plan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SCR-CRM-021</t>
        </is>
      </c>
    </row>
    <row r="12" ht="18" customHeight="1">
      <c r="A12" s="23" t="inlineStr">
        <is>
          <t>Tên màn hình</t>
        </is>
      </c>
      <c r="B12" s="10" t="inlineStr">
        <is>
          <t>Marketing Plan</t>
        </is>
      </c>
    </row>
    <row r="13" ht="18" customHeight="1">
      <c r="A13" s="23" t="inlineStr">
        <is>
          <t>Route</t>
        </is>
      </c>
      <c r="B13" s="10" t="inlineStr">
        <is>
          <t>/crm/marketing-plan</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marketing plan TMMT — search, create</t>
        </is>
      </c>
    </row>
    <row r="17" ht="18" customHeight="1">
      <c r="A17" s="23" t="inlineStr">
        <is>
          <t>Vai trò</t>
        </is>
      </c>
      <c r="B17" s="10" t="inlineStr">
        <is>
          <t>AM, Strategist</t>
        </is>
      </c>
    </row>
    <row r="18" ht="18" customHeight="1">
      <c r="A18" s="23" t="inlineStr">
        <is>
          <t>Điều kiện trước</t>
        </is>
      </c>
      <c r="B18" s="10" t="inlineStr">
        <is>
          <t>crm_board.view; create cần edit</t>
        </is>
      </c>
    </row>
    <row r="19" ht="26" customHeight="1">
      <c r="A19" s="23" t="inlineStr">
        <is>
          <t>Điều kiện sau</t>
        </is>
      </c>
      <c r="B19" s="10" t="inlineStr">
        <is>
          <t>Plan list filtered; create navigates to detail</t>
        </is>
      </c>
    </row>
    <row r="20" ht="18" customHeight="1">
      <c r="A20" s="23" t="inlineStr">
        <is>
          <t>Use case liên quan</t>
        </is>
      </c>
      <c r="B20" s="10" t="inlineStr">
        <is>
          <t>SVC-UC-011</t>
        </is>
      </c>
    </row>
    <row r="21" ht="18" customHeight="1">
      <c r="A21" s="23" t="inlineStr">
        <is>
          <t>API liên quan</t>
        </is>
      </c>
      <c r="B21" s="10" t="inlineStr">
        <is>
          <t>GET/POST /api/v1/crm/marketing-plans</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SOP marketing plan lifecycle Optimize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SearchForm</t>
        </is>
      </c>
      <c r="C29" s="9" t="inlineStr">
        <is>
          <t>Form</t>
        </is>
      </c>
      <c r="D29" s="9" t="inlineStr">
        <is>
          <t>Không</t>
        </is>
      </c>
      <c r="E29" s="9" t="inlineStr">
        <is>
          <t>Search plans submit</t>
        </is>
      </c>
    </row>
    <row r="30" ht="24" customHeight="1">
      <c r="A30" s="10" t="n">
        <v>3</v>
      </c>
      <c r="B30" s="10" t="inlineStr">
        <is>
          <t>PlansList</t>
        </is>
      </c>
      <c r="C30" s="10" t="inlineStr">
        <is>
          <t>Table</t>
        </is>
      </c>
      <c r="D30" s="10" t="inlineStr">
        <is>
          <t>Có</t>
        </is>
      </c>
      <c r="E30" s="10" t="inlineStr">
        <is>
          <t>id/name/status/FY/milestones count</t>
        </is>
      </c>
    </row>
    <row r="31" ht="18" customHeight="1">
      <c r="A31" s="9" t="n">
        <v>4</v>
      </c>
      <c r="B31" s="9" t="inlineStr">
        <is>
          <t>CreatePlanForm</t>
        </is>
      </c>
      <c r="C31" s="9" t="inlineStr">
        <is>
          <t>Form</t>
        </is>
      </c>
      <c r="D31" s="9" t="inlineStr">
        <is>
          <t>Không</t>
        </is>
      </c>
      <c r="E31" s="9" t="inlineStr">
        <is>
          <t>Create — edit cap</t>
        </is>
      </c>
    </row>
    <row r="32" ht="18" customHeight="1">
      <c r="A32" s="10" t="n">
        <v>5</v>
      </c>
      <c r="B32" s="10" t="inlineStr">
        <is>
          <t>DetailLink</t>
        </is>
      </c>
      <c r="C32" s="10" t="inlineStr">
        <is>
          <t>Link</t>
        </is>
      </c>
      <c r="D32" s="10" t="inlineStr">
        <is>
          <t>Có</t>
        </is>
      </c>
      <c r="E32" s="10" t="inlineStr">
        <is>
          <t>→ SCR-CRM-030</t>
        </is>
      </c>
    </row>
    <row r="33"/>
    <row r="34">
      <c r="A34" s="20" t="inlineStr">
        <is>
          <t>Quy tắc nghiệp vụ liên quan</t>
        </is>
      </c>
    </row>
    <row r="35">
      <c r="A35" s="6" t="inlineStr">
        <is>
          <t>Mã rule</t>
        </is>
      </c>
      <c r="B35" s="6" t="inlineStr">
        <is>
          <t>Mô tả</t>
        </is>
      </c>
    </row>
    <row r="36" ht="24" customHeight="1">
      <c r="A36" s="10" t="inlineStr">
        <is>
          <t>BR-SVC-011</t>
        </is>
      </c>
      <c r="B36" s="10" t="inlineStr">
        <is>
          <t>SOP/marketing plan linked lifecycle Optimize stage</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44.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SCR-CRM-022 — SOP Library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SCR-CRM-022</t>
        </is>
      </c>
    </row>
    <row r="12" ht="18" customHeight="1">
      <c r="A12" s="23" t="inlineStr">
        <is>
          <t>Tên màn hình</t>
        </is>
      </c>
      <c r="B12" s="10" t="inlineStr">
        <is>
          <t>SOP Library</t>
        </is>
      </c>
    </row>
    <row r="13" ht="18" customHeight="1">
      <c r="A13" s="23" t="inlineStr">
        <is>
          <t>Route</t>
        </is>
      </c>
      <c r="B13" s="10" t="inlineStr">
        <is>
          <t>/crm/sop</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SOP library — templates, runs, overdue escalate FR-SD-03</t>
        </is>
      </c>
    </row>
    <row r="17" ht="18" customHeight="1">
      <c r="A17" s="23" t="inlineStr">
        <is>
          <t>Vai trò</t>
        </is>
      </c>
      <c r="B17" s="10" t="inlineStr">
        <is>
          <t>AM, PM</t>
        </is>
      </c>
    </row>
    <row r="18" ht="18" customHeight="1">
      <c r="A18" s="23" t="inlineStr">
        <is>
          <t>Điều kiện trước</t>
        </is>
      </c>
      <c r="B18" s="10" t="inlineStr">
        <is>
          <t>crm_board.view; create run cần edit</t>
        </is>
      </c>
    </row>
    <row r="19" ht="26" customHeight="1">
      <c r="A19" s="23" t="inlineStr">
        <is>
          <t>Điều kiện sau</t>
        </is>
      </c>
      <c r="B19" s="10" t="inlineStr">
        <is>
          <t>Run created; overdue tasks visible with lifecycle links</t>
        </is>
      </c>
    </row>
    <row r="20" ht="18" customHeight="1">
      <c r="A20" s="23" t="inlineStr">
        <is>
          <t>Use case liên quan</t>
        </is>
      </c>
      <c r="B20" s="10" t="inlineStr">
        <is>
          <t>SVC-UC-011</t>
        </is>
      </c>
    </row>
    <row r="21" ht="26" customHeight="1">
      <c r="A21" s="23" t="inlineStr">
        <is>
          <t>API liên quan</t>
        </is>
      </c>
      <c r="B21" s="10" t="inlineStr">
        <is>
          <t>GET sop templates/runs/overdue · POST createSopRun</t>
        </is>
      </c>
    </row>
    <row r="22" ht="18" customHeight="1">
      <c r="A22" s="23" t="inlineStr">
        <is>
          <t>Parity / RNOS</t>
        </is>
      </c>
      <c r="B22" s="10" t="inlineStr">
        <is>
          <t>—</t>
        </is>
      </c>
    </row>
    <row r="23" ht="18" customHeight="1">
      <c r="A23" s="23" t="inlineStr">
        <is>
          <t>Trạng thái triển khai</t>
        </is>
      </c>
      <c r="B23" s="10" t="inlineStr">
        <is>
          <t>In progress (deep spec v2.0)</t>
        </is>
      </c>
    </row>
    <row r="24" ht="26" customHeight="1">
      <c r="A24" s="23" t="inlineStr">
        <is>
          <t>Ghi chú</t>
        </is>
      </c>
      <c r="B24" s="10" t="inlineStr">
        <is>
          <t>Standard operating procedures per client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OverdueAlertCard</t>
        </is>
      </c>
      <c r="C29" s="9" t="inlineStr">
        <is>
          <t>Alert</t>
        </is>
      </c>
      <c r="D29" s="9" t="inlineStr">
        <is>
          <t>Có</t>
        </is>
      </c>
      <c r="E29" s="9" t="inlineStr">
        <is>
          <t>Overdue tasks table + lifecycle links</t>
        </is>
      </c>
    </row>
    <row r="30" ht="24" customHeight="1">
      <c r="A30" s="10" t="n">
        <v>3</v>
      </c>
      <c r="B30" s="10" t="inlineStr">
        <is>
          <t>TemplatesList</t>
        </is>
      </c>
      <c r="C30" s="10" t="inlineStr">
        <is>
          <t>List</t>
        </is>
      </c>
      <c r="D30" s="10" t="inlineStr">
        <is>
          <t>Có</t>
        </is>
      </c>
      <c r="E30" s="10" t="inlineStr">
        <is>
          <t>SOP templates incl MKT-LAUNCH-14D</t>
        </is>
      </c>
    </row>
    <row r="31" ht="18" customHeight="1">
      <c r="A31" s="9" t="n">
        <v>4</v>
      </c>
      <c r="B31" s="9" t="inlineStr">
        <is>
          <t>RunsList</t>
        </is>
      </c>
      <c r="C31" s="9" t="inlineStr">
        <is>
          <t>List</t>
        </is>
      </c>
      <c r="D31" s="9" t="inlineStr">
        <is>
          <t>Có</t>
        </is>
      </c>
      <c r="E31" s="9" t="inlineStr">
        <is>
          <t>Runs with overdue badge</t>
        </is>
      </c>
    </row>
    <row r="32" ht="18" customHeight="1">
      <c r="A32" s="10" t="n">
        <v>5</v>
      </c>
      <c r="B32" s="10" t="inlineStr">
        <is>
          <t>CreateRunForm</t>
        </is>
      </c>
      <c r="C32" s="10" t="inlineStr">
        <is>
          <t>Form</t>
        </is>
      </c>
      <c r="D32" s="10" t="inlineStr">
        <is>
          <t>Không</t>
        </is>
      </c>
      <c r="E32" s="10" t="inlineStr">
        <is>
          <t>name + template select</t>
        </is>
      </c>
    </row>
    <row r="33"/>
    <row r="34">
      <c r="A34" s="20" t="inlineStr">
        <is>
          <t>Quy tắc nghiệp vụ liên quan</t>
        </is>
      </c>
    </row>
    <row r="35">
      <c r="A35" s="6" t="inlineStr">
        <is>
          <t>Mã rule</t>
        </is>
      </c>
      <c r="B35" s="6" t="inlineStr">
        <is>
          <t>Mô tả</t>
        </is>
      </c>
    </row>
    <row r="36" ht="24" customHeight="1">
      <c r="A36" s="10" t="inlineStr">
        <is>
          <t>BR-SVC-011</t>
        </is>
      </c>
      <c r="B36" s="10" t="inlineStr">
        <is>
          <t>SOP/marketing plan linked lifecycle Optimize stage</t>
        </is>
      </c>
    </row>
    <row r="37" ht="24" customHeight="1">
      <c r="A37" s="9" t="inlineStr">
        <is>
          <t>BR-SVC-012</t>
        </is>
      </c>
      <c r="B37" s="9" t="inlineStr">
        <is>
          <t>Offboard revoke all OAuth portal webhook tokens</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45.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CRM-UC-012</t>
        </is>
      </c>
      <c r="B5" s="14" t="inlineStr">
        <is>
          <t>→ CRM-UC-012</t>
        </is>
      </c>
    </row>
    <row r="6"/>
    <row r="7" ht="22" customHeight="1">
      <c r="A7" s="21" t="inlineStr">
        <is>
          <t>SCR-CRM-023 — Catalog dịch vụ / ngành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SCR-CRM-023</t>
        </is>
      </c>
    </row>
    <row r="12" ht="18" customHeight="1">
      <c r="A12" s="23" t="inlineStr">
        <is>
          <t>Tên màn hình</t>
        </is>
      </c>
      <c r="B12" s="10" t="inlineStr">
        <is>
          <t>Catalog dịch vụ / ngành</t>
        </is>
      </c>
    </row>
    <row r="13" ht="18" customHeight="1">
      <c r="A13" s="23" t="inlineStr">
        <is>
          <t>Route</t>
        </is>
      </c>
      <c r="B13" s="10" t="inlineStr">
        <is>
          <t>/crm/catalog</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Catalog dịch vụ/ngành + AM assign scope wildcard</t>
        </is>
      </c>
    </row>
    <row r="17" ht="18" customHeight="1">
      <c r="A17" s="23" t="inlineStr">
        <is>
          <t>Vai trò</t>
        </is>
      </c>
      <c r="B17" s="10" t="inlineStr">
        <is>
          <t>Admin, Sales</t>
        </is>
      </c>
    </row>
    <row r="18" ht="26" customHeight="1">
      <c r="A18" s="23" t="inlineStr">
        <is>
          <t>Điều kiện trước</t>
        </is>
      </c>
      <c r="B18" s="10" t="inlineStr">
        <is>
          <t>crm_leads.view; configure cần crm_leads.configure</t>
        </is>
      </c>
    </row>
    <row r="19" ht="26" customHeight="1">
      <c r="A19" s="23" t="inlineStr">
        <is>
          <t>Điều kiện sau</t>
        </is>
      </c>
      <c r="B19" s="10" t="inlineStr">
        <is>
          <t>Catalog slug active/inactive; AM scope saved</t>
        </is>
      </c>
    </row>
    <row r="20" ht="18" customHeight="1">
      <c r="A20" s="23" t="inlineStr">
        <is>
          <t>Use case liên quan</t>
        </is>
      </c>
      <c r="B20" s="10" t="inlineStr">
        <is>
          <t>CRM-UC-012</t>
        </is>
      </c>
    </row>
    <row r="21" ht="26" customHeight="1">
      <c r="A21" s="23" t="inlineStr">
        <is>
          <t>API liên quan</t>
        </is>
      </c>
      <c r="B21" s="10" t="inlineStr">
        <is>
          <t>GET catalog bundle · POST/PATCH services/industries · POST assign scope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Service line + industry catalog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ServicesTable</t>
        </is>
      </c>
      <c r="C29" s="9" t="inlineStr">
        <is>
          <t>Table</t>
        </is>
      </c>
      <c r="D29" s="9" t="inlineStr">
        <is>
          <t>Có</t>
        </is>
      </c>
      <c r="E29" s="9" t="inlineStr">
        <is>
          <t>slug/name/order/active toggle</t>
        </is>
      </c>
    </row>
    <row r="30" ht="18" customHeight="1">
      <c r="A30" s="10" t="n">
        <v>3</v>
      </c>
      <c r="B30" s="10" t="inlineStr">
        <is>
          <t>IndustriesTable</t>
        </is>
      </c>
      <c r="C30" s="10" t="inlineStr">
        <is>
          <t>Table</t>
        </is>
      </c>
      <c r="D30" s="10" t="inlineStr">
        <is>
          <t>Có</t>
        </is>
      </c>
      <c r="E30" s="10" t="inlineStr">
        <is>
          <t>Industry catalog CRUD</t>
        </is>
      </c>
    </row>
    <row r="31" ht="24" customHeight="1">
      <c r="A31" s="9" t="n">
        <v>4</v>
      </c>
      <c r="B31" s="9" t="inlineStr">
        <is>
          <t>AssignScopeTable</t>
        </is>
      </c>
      <c r="C31" s="9" t="inlineStr">
        <is>
          <t>Table</t>
        </is>
      </c>
      <c r="D31" s="9" t="inlineStr">
        <is>
          <t>Có</t>
        </is>
      </c>
      <c r="E31" s="9" t="inlineStr">
        <is>
          <t>AM routing industry/service * wildcard</t>
        </is>
      </c>
    </row>
    <row r="32" ht="18" customHeight="1">
      <c r="A32" s="10" t="n">
        <v>5</v>
      </c>
      <c r="B32" s="10" t="inlineStr">
        <is>
          <t>LeadsCatalogLink</t>
        </is>
      </c>
      <c r="C32" s="10" t="inlineStr">
        <is>
          <t>Link</t>
        </is>
      </c>
      <c r="D32" s="10" t="inlineStr">
        <is>
          <t>Không</t>
        </is>
      </c>
      <c r="E32" s="10" t="inlineStr">
        <is>
          <t>→ /crm/leads</t>
        </is>
      </c>
    </row>
    <row r="33"/>
    <row r="34">
      <c r="A34" s="20" t="inlineStr">
        <is>
          <t>Quy tắc nghiệp vụ liên quan</t>
        </is>
      </c>
    </row>
    <row r="35">
      <c r="A35" s="6" t="inlineStr">
        <is>
          <t>Mã rule</t>
        </is>
      </c>
      <c r="B35" s="6" t="inlineStr">
        <is>
          <t>Mô tả</t>
        </is>
      </c>
    </row>
    <row r="36" ht="24" customHeight="1">
      <c r="A36" s="10" t="inlineStr">
        <is>
          <t>BR-CRM-004</t>
        </is>
      </c>
      <c r="B36" s="10" t="inlineStr">
        <is>
          <t>Add-on ngành: routing specialist theo catalog line</t>
        </is>
      </c>
    </row>
    <row r="37" ht="24" customHeight="1">
      <c r="A37" s="9" t="inlineStr">
        <is>
          <t>BR-CRM-012</t>
        </is>
      </c>
      <c r="B37" s="9" t="inlineStr">
        <is>
          <t>Catalog SKU disabled không xóa proposal in-use</t>
        </is>
      </c>
    </row>
  </sheetData>
  <mergeCells count="1">
    <mergeCell ref="A7:E7"/>
  </mergeCells>
  <hyperlinks>
    <hyperlink ref="B1" location="'01_DanhSach_ManHinh'!A1" display="01_DanhSach_ManHinh"/>
    <hyperlink ref="A5" location="'CRM-UC-012'!A1" display="CRM-UC-012"/>
    <hyperlink ref="B5" location="'CRM-UC-012'!A1" display="→ CRM-UC-012"/>
  </hyperlinks>
  <pageMargins left="0.75" right="0.75" top="1" bottom="1" header="0.5" footer="0.5"/>
</worksheet>
</file>

<file path=xl/worksheets/sheet46.xml><?xml version="1.0" encoding="utf-8"?>
<worksheet xmlns="http://schemas.openxmlformats.org/spreadsheetml/2006/main">
  <sheetPr>
    <tabColor rgb="00548235"/>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SCR-CRM-024 — Staff KPI Dashboard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SCR-CRM-024</t>
        </is>
      </c>
    </row>
    <row r="12" ht="18" customHeight="1">
      <c r="A12" s="23" t="inlineStr">
        <is>
          <t>Tên màn hình</t>
        </is>
      </c>
      <c r="B12" s="10" t="inlineStr">
        <is>
          <t>Staff KPI Dashboard</t>
        </is>
      </c>
    </row>
    <row r="13" ht="18" customHeight="1">
      <c r="A13" s="23" t="inlineStr">
        <is>
          <t>Route</t>
        </is>
      </c>
      <c r="B13" s="10" t="inlineStr">
        <is>
          <t>/crm/staff-kpi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KPI AM/SP — progress list + peer bar chart</t>
        </is>
      </c>
    </row>
    <row r="17" ht="18" customHeight="1">
      <c r="A17" s="23" t="inlineStr">
        <is>
          <t>Vai trò</t>
        </is>
      </c>
      <c r="B17" s="10" t="inlineStr">
        <is>
          <t>GDKD, Admin</t>
        </is>
      </c>
    </row>
    <row r="18" ht="18" customHeight="1">
      <c r="A18" s="23" t="inlineStr">
        <is>
          <t>Điều kiện trước</t>
        </is>
      </c>
      <c r="B18" s="10" t="inlineStr">
        <is>
          <t>cap crm_staff_kpi_am_sp.view</t>
        </is>
      </c>
    </row>
    <row r="19" ht="26" customHeight="1">
      <c r="A19" s="23" t="inlineStr">
        <is>
          <t>Điều kiện sau</t>
        </is>
      </c>
      <c r="B19" s="10" t="inlineStr">
        <is>
          <t>Progress list + peer compare chart for period</t>
        </is>
      </c>
    </row>
    <row r="20" ht="18" customHeight="1">
      <c r="A20" s="23" t="inlineStr">
        <is>
          <t>Use case liên quan</t>
        </is>
      </c>
      <c r="B20" s="10" t="inlineStr">
        <is>
          <t>CRM-UC-013</t>
        </is>
      </c>
    </row>
    <row r="21" ht="26" customHeight="1">
      <c r="A21" s="23" t="inlineStr">
        <is>
          <t>API liên quan</t>
        </is>
      </c>
      <c r="B21" s="10" t="inlineStr">
        <is>
          <t>GET staff list · GET staff KPI auto · GET kpi chart</t>
        </is>
      </c>
    </row>
    <row r="22" ht="18" customHeight="1">
      <c r="A22" s="23" t="inlineStr">
        <is>
          <t>Parity / RNOS</t>
        </is>
      </c>
      <c r="B22" s="10" t="inlineStr">
        <is>
          <t>RNOS-42</t>
        </is>
      </c>
    </row>
    <row r="23" ht="18" customHeight="1">
      <c r="A23" s="23" t="inlineStr">
        <is>
          <t>Trạng thái triển khai</t>
        </is>
      </c>
      <c r="B23" s="10" t="inlineStr">
        <is>
          <t>Done (deep spec v2.0)</t>
        </is>
      </c>
    </row>
    <row r="24" ht="18" customHeight="1">
      <c r="A24" s="23" t="inlineStr">
        <is>
          <t>Ghi chú</t>
        </is>
      </c>
      <c r="B24" s="10" t="inlineStr">
        <is>
          <t>Per-staff KPI tiles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StaffRoleFilters</t>
        </is>
      </c>
      <c r="C29" s="9" t="inlineStr">
        <is>
          <t>Filter</t>
        </is>
      </c>
      <c r="D29" s="9" t="inlineStr">
        <is>
          <t>Có</t>
        </is>
      </c>
      <c r="E29" s="9" t="inlineStr">
        <is>
          <t>staff/role AM|SP/year/month</t>
        </is>
      </c>
    </row>
    <row r="30" ht="18" customHeight="1">
      <c r="A30" s="10" t="n">
        <v>3</v>
      </c>
      <c r="B30" s="10" t="inlineStr">
        <is>
          <t>KpiProgressList</t>
        </is>
      </c>
      <c r="C30" s="10" t="inlineStr">
        <is>
          <t>List</t>
        </is>
      </c>
      <c r="D30" s="10" t="inlineStr">
        <is>
          <t>Có</t>
        </is>
      </c>
      <c r="E30" s="10" t="inlineStr">
        <is>
          <t>Auto-metrics per staff</t>
        </is>
      </c>
    </row>
    <row r="31" ht="24" customHeight="1">
      <c r="A31" s="9" t="n">
        <v>4</v>
      </c>
      <c r="B31" s="9" t="inlineStr">
        <is>
          <t>KpiBarChart</t>
        </is>
      </c>
      <c r="C31" s="9" t="inlineStr">
        <is>
          <t>Chart</t>
        </is>
      </c>
      <c r="D31" s="9" t="inlineStr">
        <is>
          <t>Có</t>
        </is>
      </c>
      <c r="E31" s="9" t="inlineStr">
        <is>
          <t>Peer compare — link staff/[id]</t>
        </is>
      </c>
    </row>
    <row r="32"/>
    <row r="33">
      <c r="A33" s="20" t="inlineStr">
        <is>
          <t>Quy tắc nghiệp vụ liên quan</t>
        </is>
      </c>
    </row>
    <row r="34">
      <c r="A34" s="6" t="inlineStr">
        <is>
          <t>Mã rule</t>
        </is>
      </c>
      <c r="B34" s="6" t="inlineStr">
        <is>
          <t>Mô tả</t>
        </is>
      </c>
    </row>
    <row r="35" ht="24" customHeight="1">
      <c r="A35" s="10" t="inlineStr">
        <is>
          <t>BR-CRM-013</t>
        </is>
      </c>
      <c r="B35"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47.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CRM-UC-014</t>
        </is>
      </c>
      <c r="B5" s="14" t="inlineStr">
        <is>
          <t>→ CRM-UC-014</t>
        </is>
      </c>
    </row>
    <row r="6"/>
    <row r="7" ht="22" customHeight="1">
      <c r="A7" s="21" t="inlineStr">
        <is>
          <t>SCR-CRM-025 — Owner Weekly Report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SCR-CRM-025</t>
        </is>
      </c>
    </row>
    <row r="12" ht="18" customHeight="1">
      <c r="A12" s="23" t="inlineStr">
        <is>
          <t>Tên màn hình</t>
        </is>
      </c>
      <c r="B12" s="10" t="inlineStr">
        <is>
          <t>Owner Weekly Report</t>
        </is>
      </c>
    </row>
    <row r="13" ht="18" customHeight="1">
      <c r="A13" s="23" t="inlineStr">
        <is>
          <t>Route</t>
        </is>
      </c>
      <c r="B13" s="10" t="inlineStr">
        <is>
          <t>/crm/owner-weekly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Owner weekly executive — 4 blocks, actions, configurable targets</t>
        </is>
      </c>
    </row>
    <row r="17" ht="18" customHeight="1">
      <c r="A17" s="23" t="inlineStr">
        <is>
          <t>Vai trò</t>
        </is>
      </c>
      <c r="B17" s="10" t="inlineStr">
        <is>
          <t>GDKD, AM</t>
        </is>
      </c>
    </row>
    <row r="18" ht="26" customHeight="1">
      <c r="A18" s="23" t="inlineStr">
        <is>
          <t>Điều kiện trước</t>
        </is>
      </c>
      <c r="B18" s="10" t="inlineStr">
        <is>
          <t>crm_owner_weekly_dashboard.view; configure/export caps</t>
        </is>
      </c>
    </row>
    <row r="19" ht="26" customHeight="1">
      <c r="A19" s="23" t="inlineStr">
        <is>
          <t>Điều kiện sau</t>
        </is>
      </c>
      <c r="B19" s="10" t="inlineStr">
        <is>
          <t>Dashboard + config saved; JSON export downloaded</t>
        </is>
      </c>
    </row>
    <row r="20" ht="18" customHeight="1">
      <c r="A20" s="23" t="inlineStr">
        <is>
          <t>Use case liên quan</t>
        </is>
      </c>
      <c r="B20" s="10" t="inlineStr">
        <is>
          <t>CRM-UC-014</t>
        </is>
      </c>
    </row>
    <row r="21" ht="26" customHeight="1">
      <c r="A21" s="23" t="inlineStr">
        <is>
          <t>API liên quan</t>
        </is>
      </c>
      <c r="B21" s="10" t="inlineStr">
        <is>
          <t>GET/PATCH owner weekly · GET export JSON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Executive weekly snapshot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WeekFilters</t>
        </is>
      </c>
      <c r="C29" s="9" t="inlineStr">
        <is>
          <t>Filter</t>
        </is>
      </c>
      <c r="D29" s="9" t="inlineStr">
        <is>
          <t>Có</t>
        </is>
      </c>
      <c r="E29" s="9" t="inlineStr">
        <is>
          <t>Year/week ISO 1–53 + Export JSON</t>
        </is>
      </c>
    </row>
    <row r="30" ht="18" customHeight="1">
      <c r="A30" s="10" t="n">
        <v>3</v>
      </c>
      <c r="B30" s="10" t="inlineStr">
        <is>
          <t>KpiTileGrid</t>
        </is>
      </c>
      <c r="C30" s="10" t="inlineStr">
        <is>
          <t>KPI</t>
        </is>
      </c>
      <c r="D30" s="10" t="inlineStr">
        <is>
          <t>Có</t>
        </is>
      </c>
      <c r="E30" s="10" t="inlineStr">
        <is>
          <t>Weekly executive tiles</t>
        </is>
      </c>
    </row>
    <row r="31" ht="18" customHeight="1">
      <c r="A31" s="9" t="n">
        <v>4</v>
      </c>
      <c r="B31" s="9" t="inlineStr">
        <is>
          <t>OwnerWeeklyBlockGrid</t>
        </is>
      </c>
      <c r="C31" s="9" t="inlineStr">
        <is>
          <t>Grid</t>
        </is>
      </c>
      <c r="D31" s="9" t="inlineStr">
        <is>
          <t>Có</t>
        </is>
      </c>
      <c r="E31" s="9" t="inlineStr">
        <is>
          <t>4 narrative blocks</t>
        </is>
      </c>
    </row>
    <row r="32" ht="18" customHeight="1">
      <c r="A32" s="10" t="n">
        <v>5</v>
      </c>
      <c r="B32" s="10" t="inlineStr">
        <is>
          <t>OwnerWeeklyActionList</t>
        </is>
      </c>
      <c r="C32" s="10" t="inlineStr">
        <is>
          <t>List</t>
        </is>
      </c>
      <c r="D32" s="10" t="inlineStr">
        <is>
          <t>Có</t>
        </is>
      </c>
      <c r="E32" s="10" t="inlineStr">
        <is>
          <t>Recommended actions</t>
        </is>
      </c>
    </row>
    <row r="33" ht="18" customHeight="1">
      <c r="A33" s="9" t="n">
        <v>6</v>
      </c>
      <c r="B33" s="9" t="inlineStr">
        <is>
          <t>OwnerWeeklyConfigForm</t>
        </is>
      </c>
      <c r="C33" s="9" t="inlineStr">
        <is>
          <t>Form</t>
        </is>
      </c>
      <c r="D33" s="9" t="inlineStr">
        <is>
          <t>Không</t>
        </is>
      </c>
      <c r="E33" s="9" t="inlineStr">
        <is>
          <t>Targets — configure cap only</t>
        </is>
      </c>
    </row>
    <row r="34"/>
    <row r="35">
      <c r="A35" s="20" t="inlineStr">
        <is>
          <t>Quy tắc nghiệp vụ liên quan</t>
        </is>
      </c>
    </row>
    <row r="36">
      <c r="A36" s="6" t="inlineStr">
        <is>
          <t>Mã rule</t>
        </is>
      </c>
      <c r="B36" s="6" t="inlineStr">
        <is>
          <t>Mô tả</t>
        </is>
      </c>
    </row>
    <row r="37" ht="24" customHeight="1">
      <c r="A37" s="10" t="inlineStr">
        <is>
          <t>BR-CRM-014</t>
        </is>
      </c>
      <c r="B37" s="10" t="inlineStr">
        <is>
          <t>Dashboard kinh doanh chỉ aggregate tenant hiện tại</t>
        </is>
      </c>
    </row>
  </sheetData>
  <mergeCells count="1">
    <mergeCell ref="A7:E7"/>
  </mergeCells>
  <hyperlinks>
    <hyperlink ref="B1" location="'01_DanhSach_ManHinh'!A1" display="01_DanhSach_ManHinh"/>
    <hyperlink ref="A5" location="'CRM-UC-014'!A1" display="CRM-UC-014"/>
    <hyperlink ref="B5" location="'CRM-UC-014'!A1" display="→ CRM-UC-014"/>
  </hyperlinks>
  <pageMargins left="0.75" right="0.75" top="1" bottom="1" header="0.5" footer="0.5"/>
</worksheet>
</file>

<file path=xl/worksheets/sheet48.xml><?xml version="1.0" encoding="utf-8"?>
<worksheet xmlns="http://schemas.openxmlformats.org/spreadsheetml/2006/main">
  <sheetPr>
    <tabColor rgb="00548235"/>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SCR-CRM-026 — Payroll / chấm công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SCR-CRM-026</t>
        </is>
      </c>
    </row>
    <row r="12" ht="18" customHeight="1">
      <c r="A12" s="23" t="inlineStr">
        <is>
          <t>Tên màn hình</t>
        </is>
      </c>
      <c r="B12" s="10" t="inlineStr">
        <is>
          <t>Payroll / chấm công</t>
        </is>
      </c>
    </row>
    <row r="13" ht="18" customHeight="1">
      <c r="A13" s="23" t="inlineStr">
        <is>
          <t>Route</t>
        </is>
      </c>
      <c r="B13" s="10" t="inlineStr">
        <is>
          <t>/crm/payroll</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Payroll 4-tab — dashboard, lines, attendance, policy JSON</t>
        </is>
      </c>
    </row>
    <row r="17" ht="18" customHeight="1">
      <c r="A17" s="23" t="inlineStr">
        <is>
          <t>Vai trò</t>
        </is>
      </c>
      <c r="B17" s="10" t="inlineStr">
        <is>
          <t>HR, Finance</t>
        </is>
      </c>
    </row>
    <row r="18" ht="26" customHeight="1">
      <c r="A18" s="23" t="inlineStr">
        <is>
          <t>Điều kiện trước</t>
        </is>
      </c>
      <c r="B18" s="10" t="inlineStr">
        <is>
          <t>salary OR attendance OR roster view; compute needs salary edit</t>
        </is>
      </c>
    </row>
    <row r="19" ht="26" customHeight="1">
      <c r="A19" s="23" t="inlineStr">
        <is>
          <t>Điều kiện sau</t>
        </is>
      </c>
      <c r="B19" s="10" t="inlineStr">
        <is>
          <t>Payroll computed; attendance max 50 rows</t>
        </is>
      </c>
    </row>
    <row r="20" ht="18" customHeight="1">
      <c r="A20" s="23" t="inlineStr">
        <is>
          <t>Use case liên quan</t>
        </is>
      </c>
      <c r="B20" s="10" t="inlineStr">
        <is>
          <t>CRM-UC-013</t>
        </is>
      </c>
    </row>
    <row r="21" ht="26" customHeight="1">
      <c r="A21" s="23" t="inlineStr">
        <is>
          <t>API liên quan</t>
        </is>
      </c>
      <c r="B21" s="10" t="inlineStr">
        <is>
          <t>GET payroll dashboard/period/attendance/policy · POST compute · export JSON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Payroll integration view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PeriodToolbar</t>
        </is>
      </c>
      <c r="C29" s="9" t="inlineStr">
        <is>
          <t>Toolbar</t>
        </is>
      </c>
      <c r="D29" s="9" t="inlineStr">
        <is>
          <t>Có</t>
        </is>
      </c>
      <c r="E29" s="9" t="inlineStr">
        <is>
          <t>Year/month + Tính lương + Export JSON</t>
        </is>
      </c>
    </row>
    <row r="30" ht="24" customHeight="1">
      <c r="A30" s="10" t="n">
        <v>3</v>
      </c>
      <c r="B30" s="10" t="inlineStr">
        <is>
          <t>PayrollTabSwitcher</t>
        </is>
      </c>
      <c r="C30" s="10" t="inlineStr">
        <is>
          <t>Tabs</t>
        </is>
      </c>
      <c r="D30" s="10" t="inlineStr">
        <is>
          <t>Có</t>
        </is>
      </c>
      <c r="E30" s="10" t="inlineStr">
        <is>
          <t>Dashboard/Payroll/Attendance/Policy</t>
        </is>
      </c>
    </row>
    <row r="31" ht="18" customHeight="1">
      <c r="A31" s="9" t="n">
        <v>4</v>
      </c>
      <c r="B31" s="9" t="inlineStr">
        <is>
          <t>PayrollLinesList</t>
        </is>
      </c>
      <c r="C31" s="9" t="inlineStr">
        <is>
          <t>List</t>
        </is>
      </c>
      <c r="D31" s="9" t="inlineStr">
        <is>
          <t>Có</t>
        </is>
      </c>
      <c r="E31" s="9" t="inlineStr">
        <is>
          <t>Gross VND formatting</t>
        </is>
      </c>
    </row>
    <row r="32" ht="18" customHeight="1">
      <c r="A32" s="10" t="n">
        <v>5</v>
      </c>
      <c r="B32" s="10" t="inlineStr">
        <is>
          <t>AttendanceList</t>
        </is>
      </c>
      <c r="C32" s="10" t="inlineStr">
        <is>
          <t>List</t>
        </is>
      </c>
      <c r="D32" s="10" t="inlineStr">
        <is>
          <t>Không</t>
        </is>
      </c>
      <c r="E32" s="10" t="inlineStr">
        <is>
          <t>Max 50 rows</t>
        </is>
      </c>
    </row>
    <row r="33" ht="18" customHeight="1">
      <c r="A33" s="9" t="n">
        <v>6</v>
      </c>
      <c r="B33" s="9" t="inlineStr">
        <is>
          <t>PolicyJsonPre</t>
        </is>
      </c>
      <c r="C33" s="9" t="inlineStr">
        <is>
          <t>Panel</t>
        </is>
      </c>
      <c r="D33" s="9" t="inlineStr">
        <is>
          <t>Không</t>
        </is>
      </c>
      <c r="E33" s="9" t="inlineStr">
        <is>
          <t>Policy JSON readout</t>
        </is>
      </c>
    </row>
    <row r="34"/>
    <row r="35">
      <c r="A35" s="20" t="inlineStr">
        <is>
          <t>Quy tắc nghiệp vụ liên quan</t>
        </is>
      </c>
    </row>
    <row r="36">
      <c r="A36" s="6" t="inlineStr">
        <is>
          <t>Mã rule</t>
        </is>
      </c>
      <c r="B36" s="6" t="inlineStr">
        <is>
          <t>Mô tả</t>
        </is>
      </c>
    </row>
    <row r="37" ht="24" customHeight="1">
      <c r="A37" s="10" t="inlineStr">
        <is>
          <t>BR-CRM-013</t>
        </is>
      </c>
      <c r="B37"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49.xml><?xml version="1.0" encoding="utf-8"?>
<worksheet xmlns="http://schemas.openxmlformats.org/spreadsheetml/2006/main">
  <sheetPr>
    <tabColor rgb="00548235"/>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CRM-UC-013</t>
        </is>
      </c>
      <c r="B5" s="14" t="inlineStr">
        <is>
          <t>→ CRM-UC-013</t>
        </is>
      </c>
    </row>
    <row r="6"/>
    <row r="7" ht="22" customHeight="1">
      <c r="A7" s="21" t="inlineStr">
        <is>
          <t>SCR-CRM-027 — Chi tiết nhân sự</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SCR-CRM-027</t>
        </is>
      </c>
    </row>
    <row r="12" ht="18" customHeight="1">
      <c r="A12" s="23" t="inlineStr">
        <is>
          <t>Tên màn hình</t>
        </is>
      </c>
      <c r="B12" s="10" t="inlineStr">
        <is>
          <t>Chi tiết nhân sự</t>
        </is>
      </c>
    </row>
    <row r="13" ht="18" customHeight="1">
      <c r="A13" s="23" t="inlineStr">
        <is>
          <t>Route</t>
        </is>
      </c>
      <c r="B13" s="10" t="inlineStr">
        <is>
          <t>/crm/staff/[id]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Staff workspace read-only — open cases + SLA stats</t>
        </is>
      </c>
    </row>
    <row r="17" ht="18" customHeight="1">
      <c r="A17" s="23" t="inlineStr">
        <is>
          <t>Vai trò</t>
        </is>
      </c>
      <c r="B17" s="10" t="inlineStr">
        <is>
          <t>Admin, HR</t>
        </is>
      </c>
    </row>
    <row r="18" ht="18" customHeight="1">
      <c r="A18" s="23" t="inlineStr">
        <is>
          <t>Điều kiện trước</t>
        </is>
      </c>
      <c r="B18" s="10" t="inlineStr">
        <is>
          <t>cap crm_staff_roster.view</t>
        </is>
      </c>
    </row>
    <row r="19" ht="18" customHeight="1">
      <c r="A19" s="23" t="inlineStr">
        <is>
          <t>Điều kiện sau</t>
        </is>
      </c>
      <c r="B19" s="10" t="inlineStr">
        <is>
          <t>Read-only workspace: cases max 15</t>
        </is>
      </c>
    </row>
    <row r="20" ht="18" customHeight="1">
      <c r="A20" s="23" t="inlineStr">
        <is>
          <t>Use case liên quan</t>
        </is>
      </c>
      <c r="B20" s="10" t="inlineStr">
        <is>
          <t>CRM-UC-013</t>
        </is>
      </c>
    </row>
    <row r="21" ht="18" customHeight="1">
      <c r="A21" s="23" t="inlineStr">
        <is>
          <t>API liên quan</t>
        </is>
      </c>
      <c r="B21" s="10" t="inlineStr">
        <is>
          <t>GET /api/v1/crm/staff/:id/workspace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 profile + caps detail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BackLink</t>
        </is>
      </c>
      <c r="C29" s="9" t="inlineStr">
        <is>
          <t>Link</t>
        </is>
      </c>
      <c r="D29" s="9" t="inlineStr">
        <is>
          <t>Có</t>
        </is>
      </c>
      <c r="E29" s="9" t="inlineStr">
        <is>
          <t>← roster</t>
        </is>
      </c>
    </row>
    <row r="30" ht="18" customHeight="1">
      <c r="A30" s="10" t="n">
        <v>3</v>
      </c>
      <c r="B30" s="10" t="inlineStr">
        <is>
          <t>StaffHeader</t>
        </is>
      </c>
      <c r="C30" s="10" t="inlineStr">
        <is>
          <t>Header</t>
        </is>
      </c>
      <c r="D30" s="10" t="inlineStr">
        <is>
          <t>Có</t>
        </is>
      </c>
      <c r="E30" s="10" t="inlineStr">
        <is>
          <t>Name + job title</t>
        </is>
      </c>
    </row>
    <row r="31" ht="24" customHeight="1">
      <c r="A31" s="9" t="n">
        <v>4</v>
      </c>
      <c r="B31" s="9" t="inlineStr">
        <is>
          <t>StatsLine</t>
        </is>
      </c>
      <c r="C31" s="9" t="inlineStr">
        <is>
          <t>KPI</t>
        </is>
      </c>
      <c r="D31" s="9" t="inlineStr">
        <is>
          <t>Có</t>
        </is>
      </c>
      <c r="E31" s="9" t="inlineStr">
        <is>
          <t>open cases/high priority/SLA overdue</t>
        </is>
      </c>
    </row>
    <row r="32" ht="18" customHeight="1">
      <c r="A32" s="10" t="n">
        <v>5</v>
      </c>
      <c r="B32" s="10" t="inlineStr">
        <is>
          <t>AssignedCasesList</t>
        </is>
      </c>
      <c r="C32" s="10" t="inlineStr">
        <is>
          <t>List</t>
        </is>
      </c>
      <c r="D32" s="10" t="inlineStr">
        <is>
          <t>Có</t>
        </is>
      </c>
      <c r="E32" s="10" t="inlineStr">
        <is>
          <t>Max 15 cases</t>
        </is>
      </c>
    </row>
    <row r="33"/>
    <row r="34">
      <c r="A34" s="20" t="inlineStr">
        <is>
          <t>Quy tắc nghiệp vụ liên quan</t>
        </is>
      </c>
    </row>
    <row r="35">
      <c r="A35" s="6" t="inlineStr">
        <is>
          <t>Mã rule</t>
        </is>
      </c>
      <c r="B35" s="6" t="inlineStr">
        <is>
          <t>Mô tả</t>
        </is>
      </c>
    </row>
    <row r="36" ht="24" customHeight="1">
      <c r="A36" s="10" t="inlineStr">
        <is>
          <t>BR-CRM-013</t>
        </is>
      </c>
      <c r="B36" s="10" t="inlineStr">
        <is>
          <t>Staff KPI export chỉ tenant hiện tại; HR cap required</t>
        </is>
      </c>
    </row>
  </sheetData>
  <mergeCells count="1">
    <mergeCell ref="A7:E7"/>
  </mergeCells>
  <hyperlinks>
    <hyperlink ref="B1" location="'01_DanhSach_ManHinh'!A1" display="01_DanhSach_ManHinh"/>
    <hyperlink ref="A5" location="'CRM-UC-013'!A1" display="CRM-UC-013"/>
    <hyperlink ref="B5" location="'CRM-UC-013'!A1" display="→ CRM-UC-013"/>
  </hyperlinks>
  <pageMargins left="0.75" right="0.75" top="1" bottom="1" header="0.5" footer="0.5"/>
</worksheet>
</file>

<file path=xl/worksheets/sheet50.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CRM-UC-010</t>
        </is>
      </c>
      <c r="B5" s="14" t="inlineStr">
        <is>
          <t>→ CRM-UC-010</t>
        </is>
      </c>
    </row>
    <row r="6"/>
    <row r="7" ht="22" customHeight="1">
      <c r="A7" s="21" t="inlineStr">
        <is>
          <t>SCR-CRM-028 — Chi tiết dự án BĐS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SCR-CRM-028</t>
        </is>
      </c>
    </row>
    <row r="12" ht="18" customHeight="1">
      <c r="A12" s="23" t="inlineStr">
        <is>
          <t>Tên màn hình</t>
        </is>
      </c>
      <c r="B12" s="10" t="inlineStr">
        <is>
          <t>Chi tiết dự án BĐS</t>
        </is>
      </c>
    </row>
    <row r="13" ht="18" customHeight="1">
      <c r="A13" s="23" t="inlineStr">
        <is>
          <t>Route</t>
        </is>
      </c>
      <c r="B13" s="10" t="inlineStr">
        <is>
          <t>/crm/re-projects/[id]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 project detail 11 tabs — summary→export, accounting, lead config</t>
        </is>
      </c>
    </row>
    <row r="17" ht="18" customHeight="1">
      <c r="A17" s="23" t="inlineStr">
        <is>
          <t>Vai trò</t>
        </is>
      </c>
      <c r="B17" s="10" t="inlineStr">
        <is>
          <t>RE PM</t>
        </is>
      </c>
    </row>
    <row r="18" ht="26" customHeight="1">
      <c r="A18" s="23" t="inlineStr">
        <is>
          <t>Điều kiện trước</t>
        </is>
      </c>
      <c r="B18" s="10" t="inlineStr">
        <is>
          <t>Per-tab caps: crm_re_projects.* (kpi/budget/risks/export/edit)</t>
        </is>
      </c>
    </row>
    <row r="19" ht="26" customHeight="1">
      <c r="A19" s="23" t="inlineStr">
        <is>
          <t>Điều kiện sau</t>
        </is>
      </c>
      <c r="B19" s="10" t="inlineStr">
        <is>
          <t>Tab data synced; export report types available</t>
        </is>
      </c>
    </row>
    <row r="20" ht="18" customHeight="1">
      <c r="A20" s="23" t="inlineStr">
        <is>
          <t>Use case liên quan</t>
        </is>
      </c>
      <c r="B20" s="10" t="inlineStr">
        <is>
          <t>CRM-UC-010</t>
        </is>
      </c>
    </row>
    <row r="21" ht="26" customHeight="1">
      <c r="A21" s="23" t="inlineStr">
        <is>
          <t>API liên quan</t>
        </is>
      </c>
      <c r="B21" s="10" t="inlineStr">
        <is>
          <t>GET re-project * endpoints · POST create* · sync/pull/export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RE project detail + leadgen map</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CapGatedTabBar</t>
        </is>
      </c>
      <c r="C29" s="9" t="inlineStr">
        <is>
          <t>Tabs</t>
        </is>
      </c>
      <c r="D29" s="9" t="inlineStr">
        <is>
          <t>Có</t>
        </is>
      </c>
      <c r="E29" s="9" t="inlineStr">
        <is>
          <t>11 tabs visibility from caps</t>
        </is>
      </c>
    </row>
    <row r="30" ht="24" customHeight="1">
      <c r="A30" s="10" t="n">
        <v>3</v>
      </c>
      <c r="B30" s="10" t="inlineStr">
        <is>
          <t>SummaryProductsInventory</t>
        </is>
      </c>
      <c r="C30" s="10" t="inlineStr">
        <is>
          <t>Panel</t>
        </is>
      </c>
      <c r="D30" s="10" t="inlineStr">
        <is>
          <t>Có</t>
        </is>
      </c>
      <c r="E30" s="10" t="inlineStr">
        <is>
          <t>Summary/products/inventory tabs</t>
        </is>
      </c>
    </row>
    <row r="31" ht="18" customHeight="1">
      <c r="A31" s="9" t="n">
        <v>4</v>
      </c>
      <c r="B31" s="9" t="inlineStr">
        <is>
          <t>KpiBudgetRisksPanels</t>
        </is>
      </c>
      <c r="C31" s="9" t="inlineStr">
        <is>
          <t>Panel</t>
        </is>
      </c>
      <c r="D31" s="9" t="inlineStr">
        <is>
          <t>Không</t>
        </is>
      </c>
      <c r="E31" s="9" t="inlineStr">
        <is>
          <t>Financial + risk JSON panels</t>
        </is>
      </c>
    </row>
    <row r="32" ht="18" customHeight="1">
      <c r="A32" s="10" t="n">
        <v>5</v>
      </c>
      <c r="B32" s="10" t="inlineStr">
        <is>
          <t>AccountingSubViews</t>
        </is>
      </c>
      <c r="C32" s="10" t="inlineStr">
        <is>
          <t>Panel</t>
        </is>
      </c>
      <c r="D32" s="10" t="inlineStr">
        <is>
          <t>Không</t>
        </is>
      </c>
      <c r="E32" s="10" t="inlineStr">
        <is>
          <t>Accounting if budget view</t>
        </is>
      </c>
    </row>
    <row r="33" ht="24" customHeight="1">
      <c r="A33" s="9" t="n">
        <v>6</v>
      </c>
      <c r="B33" s="9" t="inlineStr">
        <is>
          <t>LeadConfigWorkflow</t>
        </is>
      </c>
      <c r="C33" s="9" t="inlineStr">
        <is>
          <t>Form</t>
        </is>
      </c>
      <c r="D33" s="9" t="inlineStr">
        <is>
          <t>Không</t>
        </is>
      </c>
      <c r="E33" s="9" t="inlineStr">
        <is>
          <t>FB page ID + webhook flags save</t>
        </is>
      </c>
    </row>
    <row r="34" ht="18" customHeight="1">
      <c r="A34" s="10" t="n">
        <v>7</v>
      </c>
      <c r="B34" s="10" t="inlineStr">
        <is>
          <t>SyncExportActions</t>
        </is>
      </c>
      <c r="C34" s="10" t="inlineStr">
        <is>
          <t>Toolbar</t>
        </is>
      </c>
      <c r="D34" s="10" t="inlineStr">
        <is>
          <t>Không</t>
        </is>
      </c>
      <c r="E34" s="10" t="inlineStr">
        <is>
          <t>Sync/pull/export report types</t>
        </is>
      </c>
    </row>
    <row r="35"/>
    <row r="36">
      <c r="A36" s="20" t="inlineStr">
        <is>
          <t>Quy tắc nghiệp vụ liên quan</t>
        </is>
      </c>
    </row>
    <row r="37">
      <c r="A37" s="6" t="inlineStr">
        <is>
          <t>Mã rule</t>
        </is>
      </c>
      <c r="B37" s="6" t="inlineStr">
        <is>
          <t>Mô tả</t>
        </is>
      </c>
    </row>
    <row r="38" ht="24" customHeight="1">
      <c r="A38" s="10" t="inlineStr">
        <is>
          <t>BR-CRM-010</t>
        </is>
      </c>
      <c r="B38" s="10" t="inlineStr">
        <is>
          <t>RE project lead gắn project_id; pool assign theo phân khu</t>
        </is>
      </c>
    </row>
  </sheetData>
  <mergeCells count="1">
    <mergeCell ref="A7:E7"/>
  </mergeCells>
  <hyperlinks>
    <hyperlink ref="B1" location="'01_DanhSach_ManHinh'!A1" display="01_DanhSach_ManHinh"/>
    <hyperlink ref="A5" location="'CRM-UC-010'!A1" display="CRM-UC-010"/>
    <hyperlink ref="B5" location="'CRM-UC-010'!A1" display="→ CRM-UC-010"/>
  </hyperlinks>
  <pageMargins left="0.75" right="0.75" top="1" bottom="1" header="0.5" footer="0.5"/>
</worksheet>
</file>

<file path=xl/worksheets/sheet51.xml><?xml version="1.0" encoding="utf-8"?>
<worksheet xmlns="http://schemas.openxmlformats.org/spreadsheetml/2006/main">
  <sheetPr>
    <tabColor rgb="00548235"/>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SVC-UC-001</t>
        </is>
      </c>
      <c r="B5" s="14" t="inlineStr">
        <is>
          <t>→ SVC-UC-001</t>
        </is>
      </c>
    </row>
    <row r="6" ht="18" customHeight="1">
      <c r="A6" s="11" t="inlineStr">
        <is>
          <t>SVC-UC-003</t>
        </is>
      </c>
      <c r="B6" s="11" t="inlineStr">
        <is>
          <t>→ SVC-UC-003</t>
        </is>
      </c>
    </row>
    <row r="7"/>
    <row r="8" ht="22" customHeight="1">
      <c r="A8" s="21" t="inlineStr">
        <is>
          <t>SCR-CRM-029 — Chi tiết Service Delivery</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SCR-CRM-029</t>
        </is>
      </c>
    </row>
    <row r="13" ht="18" customHeight="1">
      <c r="A13" s="23" t="inlineStr">
        <is>
          <t>Tên màn hình</t>
        </is>
      </c>
      <c r="B13" s="10" t="inlineStr">
        <is>
          <t>Chi tiết Service Delivery</t>
        </is>
      </c>
    </row>
    <row r="14" ht="18" customHeight="1">
      <c r="A14" s="23" t="inlineStr">
        <is>
          <t>Route</t>
        </is>
      </c>
      <c r="B14" s="10" t="inlineStr">
        <is>
          <t>/crm/service-delivery/[id]</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Service delivery lifecycle 7-stage detail — workflow/TMMT/finance/SOP/QA</t>
        </is>
      </c>
    </row>
    <row r="18" ht="18" customHeight="1">
      <c r="A18" s="23" t="inlineStr">
        <is>
          <t>Vai trò</t>
        </is>
      </c>
      <c r="B18" s="10" t="inlineStr">
        <is>
          <t>AM, PM</t>
        </is>
      </c>
    </row>
    <row r="19" ht="26" customHeight="1">
      <c r="A19" s="23" t="inlineStr">
        <is>
          <t>Điều kiện trước</t>
        </is>
      </c>
      <c r="B19" s="10" t="inlineStr">
        <is>
          <t>crm_board.view; notes/stage backward cần edit</t>
        </is>
      </c>
    </row>
    <row r="20" ht="26" customHeight="1">
      <c r="A20" s="23" t="inlineStr">
        <is>
          <t>Điều kiện sau</t>
        </is>
      </c>
      <c r="B20" s="10" t="inlineStr">
        <is>
          <t>Stage updated backward-only with confirm; tab deep-link</t>
        </is>
      </c>
    </row>
    <row r="21" ht="18" customHeight="1">
      <c r="A21" s="23" t="inlineStr">
        <is>
          <t>Use case liên quan</t>
        </is>
      </c>
      <c r="B21" s="10" t="inlineStr">
        <is>
          <t>SVC-UC-001, SVC-UC-003</t>
        </is>
      </c>
    </row>
    <row r="22" ht="26" customHeight="1">
      <c r="A22" s="23" t="inlineStr">
        <is>
          <t>API liên quan</t>
        </is>
      </c>
      <c r="B22" s="10" t="inlineStr">
        <is>
          <t>GET/PATCH service lifecycle · GET context</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Lifecycle detail per client</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LifecycleHeader</t>
        </is>
      </c>
      <c r="C30" s="9" t="inlineStr">
        <is>
          <t>Header</t>
        </is>
      </c>
      <c r="D30" s="9" t="inlineStr">
        <is>
          <t>Có</t>
        </is>
      </c>
      <c r="E30" s="9" t="inlineStr">
        <is>
          <t>Stage/status display</t>
        </is>
      </c>
    </row>
    <row r="31" ht="18" customHeight="1">
      <c r="A31" s="10" t="n">
        <v>3</v>
      </c>
      <c r="B31" s="10" t="inlineStr">
        <is>
          <t>NotesForm</t>
        </is>
      </c>
      <c r="C31" s="10" t="inlineStr">
        <is>
          <t>Form</t>
        </is>
      </c>
      <c r="D31" s="10" t="inlineStr">
        <is>
          <t>Không</t>
        </is>
      </c>
      <c r="E31" s="10" t="inlineStr">
        <is>
          <t>Patch notes — edit cap</t>
        </is>
      </c>
    </row>
    <row r="32" ht="18" customHeight="1">
      <c r="A32" s="9" t="n">
        <v>4</v>
      </c>
      <c r="B32" s="9" t="inlineStr">
        <is>
          <t>BackwardStageSelector</t>
        </is>
      </c>
      <c r="C32" s="9" t="inlineStr">
        <is>
          <t>Select</t>
        </is>
      </c>
      <c r="D32" s="9" t="inlineStr">
        <is>
          <t>Không</t>
        </is>
      </c>
      <c r="E32" s="9" t="inlineStr">
        <is>
          <t>Backward-only + confirm</t>
        </is>
      </c>
    </row>
    <row r="33" ht="18" customHeight="1">
      <c r="A33" s="10" t="n">
        <v>5</v>
      </c>
      <c r="B33" s="10" t="inlineStr">
        <is>
          <t>LifecycleHubLinksPanel</t>
        </is>
      </c>
      <c r="C33" s="10" t="inlineStr">
        <is>
          <t>Nav</t>
        </is>
      </c>
      <c r="D33" s="10" t="inlineStr">
        <is>
          <t>Có</t>
        </is>
      </c>
      <c r="E33" s="10" t="inlineStr">
        <is>
          <t>Cross-module links</t>
        </is>
      </c>
    </row>
    <row r="34" ht="24" customHeight="1">
      <c r="A34" s="9" t="n">
        <v>6</v>
      </c>
      <c r="B34" s="9" t="inlineStr">
        <is>
          <t>DetailTabs</t>
        </is>
      </c>
      <c r="C34" s="9" t="inlineStr">
        <is>
          <t>Tabs</t>
        </is>
      </c>
      <c r="D34" s="9" t="inlineStr">
        <is>
          <t>Có</t>
        </is>
      </c>
      <c r="E34" s="9" t="inlineStr">
        <is>
          <t>workflow/tmmt/finance/sop/launch_qa ?tab=</t>
        </is>
      </c>
    </row>
    <row r="35" ht="18" customHeight="1">
      <c r="A35" s="10" t="n">
        <v>7</v>
      </c>
      <c r="B35" s="10" t="inlineStr">
        <is>
          <t>EventsLog</t>
        </is>
      </c>
      <c r="C35" s="10" t="inlineStr">
        <is>
          <t>Timeline</t>
        </is>
      </c>
      <c r="D35" s="10" t="inlineStr">
        <is>
          <t>Có</t>
        </is>
      </c>
      <c r="E35" s="10" t="inlineStr">
        <is>
          <t>Lifecycle audit events</t>
        </is>
      </c>
    </row>
    <row r="36"/>
    <row r="37">
      <c r="A37" s="20" t="inlineStr">
        <is>
          <t>Quy tắc nghiệp vụ liên quan</t>
        </is>
      </c>
    </row>
    <row r="38">
      <c r="A38" s="6" t="inlineStr">
        <is>
          <t>Mã rule</t>
        </is>
      </c>
      <c r="B38" s="6" t="inlineStr">
        <is>
          <t>Mô tả</t>
        </is>
      </c>
    </row>
    <row r="39" ht="24" customHeight="1">
      <c r="A39" s="10" t="inlineStr">
        <is>
          <t>BR-SVC-001</t>
        </is>
      </c>
      <c r="B39" s="10" t="inlineStr">
        <is>
          <t>Không Deliver nếu onboard checklist incomplete</t>
        </is>
      </c>
    </row>
    <row r="40" ht="24" customHeight="1">
      <c r="A40" s="9" t="inlineStr">
        <is>
          <t>BR-SVC-003</t>
        </is>
      </c>
      <c r="B40" s="9" t="inlineStr">
        <is>
          <t>TMMT versioned trước lifecycle Deliver milestone</t>
        </is>
      </c>
    </row>
    <row r="41" ht="24" customHeight="1">
      <c r="A41" s="10" t="inlineStr">
        <is>
          <t>BR-SVC-004</t>
        </is>
      </c>
      <c r="B41" s="10" t="inlineStr">
        <is>
          <t>Handover blocked nếu invoice overdue RNOS-25</t>
        </is>
      </c>
    </row>
  </sheetData>
  <mergeCells count="1">
    <mergeCell ref="A8:E8"/>
  </mergeCells>
  <hyperlinks>
    <hyperlink ref="B1" location="'01_DanhSach_ManHinh'!A1" display="01_DanhSach_ManHinh"/>
    <hyperlink ref="A5" location="'SVC-UC-001'!A1" display="SVC-UC-001"/>
    <hyperlink ref="B5" location="'SVC-UC-001'!A1" display="→ SVC-UC-001"/>
    <hyperlink ref="A6" location="'SVC-UC-003'!A1" display="SVC-UC-003"/>
    <hyperlink ref="B6" location="'SVC-UC-003'!A1" display="→ SVC-UC-003"/>
  </hyperlinks>
  <pageMargins left="0.75" right="0.75" top="1" bottom="1" header="0.5" footer="0.5"/>
</worksheet>
</file>

<file path=xl/worksheets/sheet52.xml><?xml version="1.0" encoding="utf-8"?>
<worksheet xmlns="http://schemas.openxmlformats.org/spreadsheetml/2006/main">
  <sheetPr>
    <tabColor rgb="00548235"/>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SVC-UC-011</t>
        </is>
      </c>
      <c r="B5" s="14" t="inlineStr">
        <is>
          <t>→ SVC-UC-011</t>
        </is>
      </c>
    </row>
    <row r="6"/>
    <row r="7" ht="22" customHeight="1">
      <c r="A7" s="21" t="inlineStr">
        <is>
          <t>SCR-CRM-030 — Chi tiết Marketing Plan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SCR-CRM-030</t>
        </is>
      </c>
    </row>
    <row r="12" ht="18" customHeight="1">
      <c r="A12" s="23" t="inlineStr">
        <is>
          <t>Tên màn hình</t>
        </is>
      </c>
      <c r="B12" s="10" t="inlineStr">
        <is>
          <t>Chi tiết Marketing Plan</t>
        </is>
      </c>
    </row>
    <row r="13" ht="18" customHeight="1">
      <c r="A13" s="23" t="inlineStr">
        <is>
          <t>Route</t>
        </is>
      </c>
      <c r="B13" s="10" t="inlineStr">
        <is>
          <t>/crm/marketing-plan/[id]</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Chi tiết marketing plan — name/status/notes + milestone list</t>
        </is>
      </c>
    </row>
    <row r="17" ht="18" customHeight="1">
      <c r="A17" s="23" t="inlineStr">
        <is>
          <t>Vai trò</t>
        </is>
      </c>
      <c r="B17" s="10" t="inlineStr">
        <is>
          <t>AM, Strategist</t>
        </is>
      </c>
    </row>
    <row r="18" ht="18" customHeight="1">
      <c r="A18" s="23" t="inlineStr">
        <is>
          <t>Điều kiện trước</t>
        </is>
      </c>
      <c r="B18" s="10" t="inlineStr">
        <is>
          <t>crm_board.view; save cần edit</t>
        </is>
      </c>
    </row>
    <row r="19" ht="18" customHeight="1">
      <c r="A19" s="23" t="inlineStr">
        <is>
          <t>Điều kiện sau</t>
        </is>
      </c>
      <c r="B19" s="10" t="inlineStr">
        <is>
          <t>Plan patched; milestones read-only</t>
        </is>
      </c>
    </row>
    <row r="20" ht="18" customHeight="1">
      <c r="A20" s="23" t="inlineStr">
        <is>
          <t>Use case liên quan</t>
        </is>
      </c>
      <c r="B20" s="10" t="inlineStr">
        <is>
          <t>SVC-UC-011</t>
        </is>
      </c>
    </row>
    <row r="21" ht="26" customHeight="1">
      <c r="A21" s="23" t="inlineStr">
        <is>
          <t>API liên quan</t>
        </is>
      </c>
      <c r="B21" s="10" t="inlineStr">
        <is>
          <t>GET/PATCH /api/v1/crm/marketing-plans/:id</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Plan fields + milestones — Publish TMMT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BackLink</t>
        </is>
      </c>
      <c r="C29" s="9" t="inlineStr">
        <is>
          <t>Link</t>
        </is>
      </c>
      <c r="D29" s="9" t="inlineStr">
        <is>
          <t>Có</t>
        </is>
      </c>
      <c r="E29" s="9" t="inlineStr">
        <is>
          <t>← /crm/marketing-plan</t>
        </is>
      </c>
    </row>
    <row r="30" ht="18" customHeight="1">
      <c r="A30" s="10" t="n">
        <v>3</v>
      </c>
      <c r="B30" s="10" t="inlineStr">
        <is>
          <t>PlanNameInput</t>
        </is>
      </c>
      <c r="C30" s="10" t="inlineStr">
        <is>
          <t>Input</t>
        </is>
      </c>
      <c r="D30" s="10" t="inlineStr">
        <is>
          <t>Có</t>
        </is>
      </c>
      <c r="E30" s="10" t="inlineStr">
        <is>
          <t>Editable with edit cap</t>
        </is>
      </c>
    </row>
    <row r="31" ht="24" customHeight="1">
      <c r="A31" s="9" t="n">
        <v>4</v>
      </c>
      <c r="B31" s="9" t="inlineStr">
        <is>
          <t>StatusSelect</t>
        </is>
      </c>
      <c r="C31" s="9" t="inlineStr">
        <is>
          <t>Select</t>
        </is>
      </c>
      <c r="D31" s="9" t="inlineStr">
        <is>
          <t>Có</t>
        </is>
      </c>
      <c r="E31" s="9" t="inlineStr">
        <is>
          <t>draft/review/active/paused/completed/archived/cancelled</t>
        </is>
      </c>
    </row>
    <row r="32" ht="18" customHeight="1">
      <c r="A32" s="10" t="n">
        <v>5</v>
      </c>
      <c r="B32" s="10" t="inlineStr">
        <is>
          <t>NotesTextarea</t>
        </is>
      </c>
      <c r="C32" s="10" t="inlineStr">
        <is>
          <t>Textarea</t>
        </is>
      </c>
      <c r="D32" s="10" t="inlineStr">
        <is>
          <t>Không</t>
        </is>
      </c>
      <c r="E32" s="10" t="inlineStr">
        <is>
          <t>Internal AM notes</t>
        </is>
      </c>
    </row>
    <row r="33" ht="18" customHeight="1">
      <c r="A33" s="9" t="n">
        <v>6</v>
      </c>
      <c r="B33" s="9" t="inlineStr">
        <is>
          <t>SaveButton</t>
        </is>
      </c>
      <c r="C33" s="9" t="inlineStr">
        <is>
          <t>Button</t>
        </is>
      </c>
      <c r="D33" s="9" t="inlineStr">
        <is>
          <t>Có</t>
        </is>
      </c>
      <c r="E33" s="9" t="inlineStr">
        <is>
          <t>PATCH plan</t>
        </is>
      </c>
    </row>
    <row r="34" ht="18" customHeight="1">
      <c r="A34" s="10" t="n">
        <v>7</v>
      </c>
      <c r="B34" s="10" t="inlineStr">
        <is>
          <t>MilestoneList</t>
        </is>
      </c>
      <c r="C34" s="10" t="inlineStr">
        <is>
          <t>Read-only</t>
        </is>
      </c>
      <c r="D34" s="10" t="inlineStr">
        <is>
          <t>Có</t>
        </is>
      </c>
      <c r="E34" s="10" t="inlineStr">
        <is>
          <t>Title + status per milestone</t>
        </is>
      </c>
    </row>
    <row r="35"/>
    <row r="36">
      <c r="A36" s="20" t="inlineStr">
        <is>
          <t>Quy tắc nghiệp vụ liên quan</t>
        </is>
      </c>
    </row>
    <row r="37">
      <c r="A37" s="6" t="inlineStr">
        <is>
          <t>Mã rule</t>
        </is>
      </c>
      <c r="B37" s="6" t="inlineStr">
        <is>
          <t>Mô tả</t>
        </is>
      </c>
    </row>
    <row r="38" ht="24" customHeight="1">
      <c r="A38" s="10" t="inlineStr">
        <is>
          <t>BR-SVC-011</t>
        </is>
      </c>
      <c r="B38" s="10" t="inlineStr">
        <is>
          <t>SOP/marketing plan linked lifecycle Optimize stage</t>
        </is>
      </c>
    </row>
  </sheetData>
  <mergeCells count="1">
    <mergeCell ref="A7:E7"/>
  </mergeCells>
  <hyperlinks>
    <hyperlink ref="B1" location="'01_DanhSach_ManHinh'!A1" display="01_DanhSach_ManHinh"/>
    <hyperlink ref="A5" location="'SVC-UC-011'!A1" display="SVC-UC-011"/>
    <hyperlink ref="B5" location="'SVC-UC-011'!A1" display="→ SVC-UC-011"/>
  </hyperlinks>
  <pageMargins left="0.75" right="0.75" top="1" bottom="1" header="0.5" footer="0.5"/>
</worksheet>
</file>

<file path=xl/worksheets/sheet53.xml><?xml version="1.0" encoding="utf-8"?>
<worksheet xmlns="http://schemas.openxmlformats.org/spreadsheetml/2006/main">
  <sheetPr>
    <tabColor rgb="00BF8F00"/>
    <outlinePr summaryBelow="1" summaryRight="1"/>
    <pageSetUpPr/>
  </sheetPr>
  <dimension ref="A1:E3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ht="18" customHeight="1">
      <c r="A6" s="11" t="inlineStr">
        <is>
          <t>EM-UC-013</t>
        </is>
      </c>
      <c r="B6" s="11" t="inlineStr">
        <is>
          <t>→ EM-UC-013</t>
        </is>
      </c>
    </row>
    <row r="7"/>
    <row r="8" ht="22" customHeight="1">
      <c r="A8" s="21" t="inlineStr">
        <is>
          <t>SCR-EM-001 — Email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SCR-EM-001</t>
        </is>
      </c>
    </row>
    <row r="13" ht="18" customHeight="1">
      <c r="A13" s="23" t="inlineStr">
        <is>
          <t>Tên màn hình</t>
        </is>
      </c>
      <c r="B13" s="10" t="inlineStr">
        <is>
          <t>Email Hub</t>
        </is>
      </c>
    </row>
    <row r="14" ht="18" customHeight="1">
      <c r="A14" s="23" t="inlineStr">
        <is>
          <t>Route</t>
        </is>
      </c>
      <c r="B14" s="10" t="inlineStr">
        <is>
          <t>/email/hub</t>
        </is>
      </c>
    </row>
    <row r="15" ht="18" customHeight="1">
      <c r="A15" s="23" t="inlineStr">
        <is>
          <t>Module</t>
        </is>
      </c>
      <c r="B15" s="10" t="inlineStr">
        <is>
          <t>MOD-EM</t>
        </is>
      </c>
    </row>
    <row r="16" ht="26" customHeight="1">
      <c r="A16" s="23" t="inlineStr">
        <is>
          <t>Mục đích</t>
        </is>
      </c>
      <c r="B16" s="10" t="inlineStr">
        <is>
          <t>Tổng quan workspace email: domain, campaigns, deliverability</t>
        </is>
      </c>
    </row>
    <row r="17" ht="18" customHeight="1">
      <c r="A17" s="23" t="inlineStr">
        <is>
          <t>Vai trò</t>
        </is>
      </c>
      <c r="B17" s="10" t="inlineStr">
        <is>
          <t>Email Strategist, AM</t>
        </is>
      </c>
    </row>
    <row r="18" ht="18" customHeight="1">
      <c r="A18" s="23" t="inlineStr">
        <is>
          <t>Use case liên quan</t>
        </is>
      </c>
      <c r="B18" s="10" t="inlineStr">
        <is>
          <t>EM-UC-001, EM-UC-013</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Domain status</t>
        </is>
      </c>
      <c r="C23" s="10" t="inlineStr">
        <is>
          <t>Badge</t>
        </is>
      </c>
      <c r="D23" s="10" t="inlineStr">
        <is>
          <t>Có</t>
        </is>
      </c>
      <c r="E23" s="10" t="inlineStr">
        <is>
          <t>Verified/pending</t>
        </is>
      </c>
    </row>
    <row r="24" ht="18" customHeight="1">
      <c r="A24" s="9" t="n">
        <v>2</v>
      </c>
      <c r="B24" s="9" t="inlineStr">
        <is>
          <t>Campaign summary</t>
        </is>
      </c>
      <c r="C24" s="9" t="inlineStr">
        <is>
          <t>KPI</t>
        </is>
      </c>
      <c r="D24" s="9" t="inlineStr">
        <is>
          <t>Có</t>
        </is>
      </c>
      <c r="E24" s="9" t="inlineStr">
        <is>
          <t>Sent · open · click</t>
        </is>
      </c>
    </row>
    <row r="25" ht="18" customHeight="1">
      <c r="A25" s="10" t="n">
        <v>3</v>
      </c>
      <c r="B25" s="10" t="inlineStr">
        <is>
          <t>Deliverability score</t>
        </is>
      </c>
      <c r="C25" s="10" t="inlineStr">
        <is>
          <t>Gauge</t>
        </is>
      </c>
      <c r="D25" s="10" t="inlineStr">
        <is>
          <t>Không</t>
        </is>
      </c>
      <c r="E25" s="10" t="inlineStr">
        <is>
          <t>Inbox placement health</t>
        </is>
      </c>
    </row>
    <row r="26" ht="24" customHeight="1">
      <c r="A26" s="9" t="n">
        <v>4</v>
      </c>
      <c r="B26" s="9" t="inlineStr">
        <is>
          <t>Quick links</t>
        </is>
      </c>
      <c r="C26" s="9" t="inlineStr">
        <is>
          <t>Nav</t>
        </is>
      </c>
      <c r="D26" s="9" t="inlineStr">
        <is>
          <t>Có</t>
        </is>
      </c>
      <c r="E26" s="9" t="inlineStr">
        <is>
          <t>→ campaigns/contacts/templates</t>
        </is>
      </c>
    </row>
    <row r="27"/>
    <row r="28">
      <c r="A28" s="20" t="inlineStr">
        <is>
          <t>Quy tắc nghiệp vụ liên quan</t>
        </is>
      </c>
    </row>
    <row r="29">
      <c r="A29" s="6" t="inlineStr">
        <is>
          <t>Mã rule</t>
        </is>
      </c>
      <c r="B29" s="6" t="inlineStr">
        <is>
          <t>Mô tả</t>
        </is>
      </c>
    </row>
    <row r="30" ht="24" customHeight="1">
      <c r="A30" s="10" t="inlineStr">
        <is>
          <t>BR-EM-001</t>
        </is>
      </c>
      <c r="B30" s="10" t="inlineStr">
        <is>
          <t>Email domain phải verified trước khi send campaign</t>
        </is>
      </c>
    </row>
  </sheetData>
  <mergeCells count="1">
    <mergeCell ref="A8:E8"/>
  </mergeCells>
  <hyperlinks>
    <hyperlink ref="B1" location="'01_DanhSach_ManHinh'!A1" display="01_DanhSach_ManHinh"/>
    <hyperlink ref="A5" location="'EM-UC-001'!A1" display="EM-UC-001"/>
    <hyperlink ref="B5" location="'EM-UC-001'!A1" display="→ EM-UC-001"/>
    <hyperlink ref="A6" location="'EM-UC-013'!A1" display="EM-UC-013"/>
    <hyperlink ref="B6" location="'EM-UC-013'!A1" display="→ EM-UC-013"/>
  </hyperlinks>
  <pageMargins left="0.75" right="0.75" top="1" bottom="1" header="0.5" footer="0.5"/>
</worksheet>
</file>

<file path=xl/worksheets/sheet54.xml><?xml version="1.0" encoding="utf-8"?>
<worksheet xmlns="http://schemas.openxmlformats.org/spreadsheetml/2006/main">
  <sheetPr>
    <tabColor rgb="00BF8F00"/>
    <outlinePr summaryBelow="1" summaryRight="1"/>
    <pageSetUpPr/>
  </sheetPr>
  <dimension ref="A1:E42"/>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EM-UC-006</t>
        </is>
      </c>
      <c r="B5" s="14" t="inlineStr">
        <is>
          <t>→ EM-UC-006</t>
        </is>
      </c>
    </row>
    <row r="6" ht="18" customHeight="1">
      <c r="A6" s="11" t="inlineStr">
        <is>
          <t>EM-UC-007</t>
        </is>
      </c>
      <c r="B6" s="11" t="inlineStr">
        <is>
          <t>→ EM-UC-007</t>
        </is>
      </c>
    </row>
    <row r="7"/>
    <row r="8" ht="22" customHeight="1">
      <c r="A8" s="21" t="inlineStr">
        <is>
          <t>SCR-EM-002 — Email Campaigns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SCR-EM-002</t>
        </is>
      </c>
    </row>
    <row r="13" ht="18" customHeight="1">
      <c r="A13" s="23" t="inlineStr">
        <is>
          <t>Tên màn hình</t>
        </is>
      </c>
      <c r="B13" s="10" t="inlineStr">
        <is>
          <t>Email Campaigns</t>
        </is>
      </c>
    </row>
    <row r="14" ht="18" customHeight="1">
      <c r="A14" s="23" t="inlineStr">
        <is>
          <t>Route</t>
        </is>
      </c>
      <c r="B14" s="10" t="inlineStr">
        <is>
          <t>/email/campaigns</t>
        </is>
      </c>
    </row>
    <row r="15" ht="18" customHeight="1">
      <c r="A15" s="23" t="inlineStr">
        <is>
          <t>Module</t>
        </is>
      </c>
      <c r="B15" s="10" t="inlineStr">
        <is>
          <t>MOD-EM — Email Marketing</t>
        </is>
      </c>
    </row>
    <row r="16" ht="18" customHeight="1">
      <c r="A16" s="23" t="inlineStr">
        <is>
          <t>Ứng dụng</t>
        </is>
      </c>
      <c r="B16" s="10" t="inlineStr">
        <is>
          <t>ops-web (rs.pttads.vn)</t>
        </is>
      </c>
    </row>
    <row r="17" ht="26" customHeight="1">
      <c r="A17" s="23" t="inlineStr">
        <is>
          <t>Mục đích</t>
        </is>
      </c>
      <c r="B17" s="10" t="inlineStr">
        <is>
          <t>Campaign builder EM-2 E-09 — list, filter, create broadcast</t>
        </is>
      </c>
    </row>
    <row r="18" ht="18" customHeight="1">
      <c r="A18" s="23" t="inlineStr">
        <is>
          <t>Vai trò</t>
        </is>
      </c>
      <c r="B18" s="10" t="inlineStr">
        <is>
          <t>Email Strategist</t>
        </is>
      </c>
    </row>
    <row r="19" ht="26" customHeight="1">
      <c r="A19" s="23" t="inlineStr">
        <is>
          <t>Điều kiện trước</t>
        </is>
      </c>
      <c r="B19" s="10" t="inlineStr">
        <is>
          <t>crm_email_mkt.view OR crm_agency.view; write cần crm_email_mkt.write</t>
        </is>
      </c>
    </row>
    <row r="20" ht="26" customHeight="1">
      <c r="A20" s="23" t="inlineStr">
        <is>
          <t>Điều kiện sau</t>
        </is>
      </c>
      <c r="B20" s="10" t="inlineStr">
        <is>
          <t>Campaign list filtered; create redirects to detail</t>
        </is>
      </c>
    </row>
    <row r="21" ht="18" customHeight="1">
      <c r="A21" s="23" t="inlineStr">
        <is>
          <t>Use case liên quan</t>
        </is>
      </c>
      <c r="B21" s="10" t="inlineStr">
        <is>
          <t>EM-UC-006, EM-UC-007</t>
        </is>
      </c>
    </row>
    <row r="22" ht="26" customHeight="1">
      <c r="A22" s="23" t="inlineStr">
        <is>
          <t>API liên quan</t>
        </is>
      </c>
      <c r="B22" s="10" t="inlineStr">
        <is>
          <t>GET/POST /api/v1/email/campaigns · GET segments/templates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Broadcast F1 + approval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nav + logout</t>
        </is>
      </c>
    </row>
    <row r="30" ht="24" customHeight="1">
      <c r="A30" s="9" t="n">
        <v>2</v>
      </c>
      <c r="B30" s="9" t="inlineStr">
        <is>
          <t>SendPlatformBanner</t>
        </is>
      </c>
      <c r="C30" s="9" t="inlineStr">
        <is>
          <t>Alert</t>
        </is>
      </c>
      <c r="D30" s="9" t="inlineStr">
        <is>
          <t>Không</t>
        </is>
      </c>
      <c r="E30" s="9" t="inlineStr">
        <is>
          <t>emailSendEnabled() off warning</t>
        </is>
      </c>
    </row>
    <row r="31" ht="24" customHeight="1">
      <c r="A31" s="10" t="n">
        <v>3</v>
      </c>
      <c r="B31" s="10" t="inlineStr">
        <is>
          <t>ClientUuidFilter</t>
        </is>
      </c>
      <c r="C31" s="10" t="inlineStr">
        <is>
          <t>Input</t>
        </is>
      </c>
      <c r="D31" s="10" t="inlineStr">
        <is>
          <t>Không</t>
        </is>
      </c>
      <c r="E31" s="10" t="inlineStr">
        <is>
          <t>Scope list/create by client UUID</t>
        </is>
      </c>
    </row>
    <row r="32" ht="24" customHeight="1">
      <c r="A32" s="9" t="n">
        <v>4</v>
      </c>
      <c r="B32" s="9" t="inlineStr">
        <is>
          <t>StatusFilterTabs</t>
        </is>
      </c>
      <c r="C32" s="9" t="inlineStr">
        <is>
          <t>Tabs</t>
        </is>
      </c>
      <c r="D32" s="9" t="inlineStr">
        <is>
          <t>Có</t>
        </is>
      </c>
      <c r="E32" s="9" t="inlineStr">
        <is>
          <t>All/draft/pending_approval/approved/sending/sent</t>
        </is>
      </c>
    </row>
    <row r="33" ht="24" customHeight="1">
      <c r="A33" s="10" t="n">
        <v>5</v>
      </c>
      <c r="B33" s="10" t="inlineStr">
        <is>
          <t>CreateCampaignForm</t>
        </is>
      </c>
      <c r="C33" s="10" t="inlineStr">
        <is>
          <t>Form</t>
        </is>
      </c>
      <c r="D33" s="10" t="inlineStr">
        <is>
          <t>Không</t>
        </is>
      </c>
      <c r="E33" s="10" t="inlineStr">
        <is>
          <t>Name · template · segment — write cap</t>
        </is>
      </c>
    </row>
    <row r="34" ht="24" customHeight="1">
      <c r="A34" s="9" t="n">
        <v>6</v>
      </c>
      <c r="B34" s="9" t="inlineStr">
        <is>
          <t>CampaignsTable</t>
        </is>
      </c>
      <c r="C34" s="9" t="inlineStr">
        <is>
          <t>Table</t>
        </is>
      </c>
      <c r="D34" s="9" t="inlineStr">
        <is>
          <t>Có</t>
        </is>
      </c>
      <c r="E34" s="9" t="inlineStr">
        <is>
          <t>Name/client/segment/template/audience/status</t>
        </is>
      </c>
    </row>
    <row r="35" ht="18" customHeight="1">
      <c r="A35" s="10" t="n">
        <v>7</v>
      </c>
      <c r="B35" s="10" t="inlineStr">
        <is>
          <t>EmailStatusBadge</t>
        </is>
      </c>
      <c r="C35" s="10" t="inlineStr">
        <is>
          <t>Badge</t>
        </is>
      </c>
      <c r="D35" s="10" t="inlineStr">
        <is>
          <t>Có</t>
        </is>
      </c>
      <c r="E35" s="10" t="inlineStr">
        <is>
          <t>Status chip per row</t>
        </is>
      </c>
    </row>
    <row r="36" ht="18" customHeight="1">
      <c r="A36" s="9" t="n">
        <v>8</v>
      </c>
      <c r="B36" s="9" t="inlineStr">
        <is>
          <t>RowActions</t>
        </is>
      </c>
      <c r="C36" s="9" t="inlineStr">
        <is>
          <t>Button</t>
        </is>
      </c>
      <c r="D36" s="9" t="inlineStr">
        <is>
          <t>Có</t>
        </is>
      </c>
      <c r="E36" s="9" t="inlineStr">
        <is>
          <t>Mở · Review (draft)</t>
        </is>
      </c>
    </row>
    <row r="37" ht="18" customHeight="1">
      <c r="A37" s="10" t="n">
        <v>9</v>
      </c>
      <c r="B37" s="10" t="inlineStr">
        <is>
          <t>MobileCampaignCards</t>
        </is>
      </c>
      <c r="C37" s="10" t="inlineStr">
        <is>
          <t>Card</t>
        </is>
      </c>
      <c r="D37" s="10" t="inlineStr">
        <is>
          <t>Không</t>
        </is>
      </c>
      <c r="E37" s="10" t="inlineStr">
        <is>
          <t>Responsive duplicate of table</t>
        </is>
      </c>
    </row>
    <row r="38"/>
    <row r="39">
      <c r="A39" s="20" t="inlineStr">
        <is>
          <t>Quy tắc nghiệp vụ liên quan</t>
        </is>
      </c>
    </row>
    <row r="40">
      <c r="A40" s="6" t="inlineStr">
        <is>
          <t>Mã rule</t>
        </is>
      </c>
      <c r="B40" s="6" t="inlineStr">
        <is>
          <t>Mô tả</t>
        </is>
      </c>
    </row>
    <row r="41" ht="24" customHeight="1">
      <c r="A41" s="10" t="inlineStr">
        <is>
          <t>BR-EM-006</t>
        </is>
      </c>
      <c r="B41" s="10" t="inlineStr">
        <is>
          <t>Campaign F1 test send staff list trước submit approval</t>
        </is>
      </c>
    </row>
    <row r="42" ht="24" customHeight="1">
      <c r="A42" s="9" t="inlineStr">
        <is>
          <t>BR-EM-007</t>
        </is>
      </c>
      <c r="B42" s="9" t="inlineStr">
        <is>
          <t>Dual approval staff + client trước ESP send</t>
        </is>
      </c>
    </row>
  </sheetData>
  <mergeCells count="1">
    <mergeCell ref="A8:E8"/>
  </mergeCells>
  <hyperlinks>
    <hyperlink ref="B1" location="'01_DanhSach_ManHinh'!A1" display="01_DanhSach_ManHinh"/>
    <hyperlink ref="A5" location="'EM-UC-006'!A1" display="EM-UC-006"/>
    <hyperlink ref="B5" location="'EM-UC-006'!A1" display="→ EM-UC-006"/>
    <hyperlink ref="A6" location="'EM-UC-007'!A1" display="EM-UC-007"/>
    <hyperlink ref="B6" location="'EM-UC-007'!A1" display="→ EM-UC-007"/>
  </hyperlinks>
  <pageMargins left="0.75" right="0.75" top="1" bottom="1" header="0.5" footer="0.5"/>
</worksheet>
</file>

<file path=xl/worksheets/sheet55.xml><?xml version="1.0" encoding="utf-8"?>
<worksheet xmlns="http://schemas.openxmlformats.org/spreadsheetml/2006/main">
  <sheetPr>
    <tabColor rgb="00BF8F00"/>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ht="18" customHeight="1">
      <c r="A6" s="11" t="inlineStr">
        <is>
          <t>EM-UC-003</t>
        </is>
      </c>
      <c r="B6" s="11" t="inlineStr">
        <is>
          <t>→ EM-UC-003</t>
        </is>
      </c>
    </row>
    <row r="7" ht="18" customHeight="1">
      <c r="A7" s="14" t="inlineStr">
        <is>
          <t>EM-UC-004</t>
        </is>
      </c>
      <c r="B7" s="14" t="inlineStr">
        <is>
          <t>→ EM-UC-004</t>
        </is>
      </c>
    </row>
    <row r="8"/>
    <row r="9" ht="22" customHeight="1">
      <c r="A9" s="21" t="inlineStr">
        <is>
          <t>SCR-EM-003 — Email Contacts</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SCR-EM-003</t>
        </is>
      </c>
    </row>
    <row r="14" ht="18" customHeight="1">
      <c r="A14" s="23" t="inlineStr">
        <is>
          <t>Tên màn hình</t>
        </is>
      </c>
      <c r="B14" s="10" t="inlineStr">
        <is>
          <t>Email Contacts</t>
        </is>
      </c>
    </row>
    <row r="15" ht="18" customHeight="1">
      <c r="A15" s="23" t="inlineStr">
        <is>
          <t>Route</t>
        </is>
      </c>
      <c r="B15" s="10" t="inlineStr">
        <is>
          <t>/email/contacts</t>
        </is>
      </c>
    </row>
    <row r="16" ht="18" customHeight="1">
      <c r="A16" s="23" t="inlineStr">
        <is>
          <t>Module</t>
        </is>
      </c>
      <c r="B16" s="10" t="inlineStr">
        <is>
          <t>MOD-EM — Email Marketing</t>
        </is>
      </c>
    </row>
    <row r="17" ht="18" customHeight="1">
      <c r="A17" s="23" t="inlineStr">
        <is>
          <t>Ứng dụng</t>
        </is>
      </c>
      <c r="B17" s="10" t="inlineStr">
        <is>
          <t>ops-web (rs.pttads.vn)</t>
        </is>
      </c>
    </row>
    <row r="18" ht="26" customHeight="1">
      <c r="A18" s="23" t="inlineStr">
        <is>
          <t>Mục đích</t>
        </is>
      </c>
      <c r="B18" s="10" t="inlineStr">
        <is>
          <t>Contact registry EM-1 E-04 — search, consent, bulk import</t>
        </is>
      </c>
    </row>
    <row r="19" ht="18" customHeight="1">
      <c r="A19" s="23" t="inlineStr">
        <is>
          <t>Vai trò</t>
        </is>
      </c>
      <c r="B19" s="10" t="inlineStr">
        <is>
          <t>Email Strategist</t>
        </is>
      </c>
    </row>
    <row r="20" ht="18" customHeight="1">
      <c r="A20" s="23" t="inlineStr">
        <is>
          <t>Điều kiện trước</t>
        </is>
      </c>
      <c r="B20" s="10" t="inlineStr">
        <is>
          <t>crm_email_mkt.view; import cần write</t>
        </is>
      </c>
    </row>
    <row r="21" ht="26" customHeight="1">
      <c r="A21" s="23" t="inlineStr">
        <is>
          <t>Điều kiện sau</t>
        </is>
      </c>
      <c r="B21" s="10" t="inlineStr">
        <is>
          <t>Contacts listed; bulk import shows created/updated/skipped</t>
        </is>
      </c>
    </row>
    <row r="22" ht="18" customHeight="1">
      <c r="A22" s="23" t="inlineStr">
        <is>
          <t>Use case liên quan</t>
        </is>
      </c>
      <c r="B22" s="10" t="inlineStr">
        <is>
          <t>EM-UC-002, EM-UC-003, EM-UC-004</t>
        </is>
      </c>
    </row>
    <row r="23" ht="26" customHeight="1">
      <c r="A23" s="23" t="inlineStr">
        <is>
          <t>API liên quan</t>
        </is>
      </c>
      <c r="B23" s="10" t="inlineStr">
        <is>
          <t>GET /api/v1/email/contacts · POST importEmailContacts</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Consent + segment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Staff shell</t>
        </is>
      </c>
    </row>
    <row r="31" ht="18" customHeight="1">
      <c r="A31" s="9" t="n">
        <v>2</v>
      </c>
      <c r="B31" s="9" t="inlineStr">
        <is>
          <t>ClientUuidFilter</t>
        </is>
      </c>
      <c r="C31" s="9" t="inlineStr">
        <is>
          <t>Input</t>
        </is>
      </c>
      <c r="D31" s="9" t="inlineStr">
        <is>
          <t>Không</t>
        </is>
      </c>
      <c r="E31" s="9" t="inlineStr">
        <is>
          <t>?client_id= prefill</t>
        </is>
      </c>
    </row>
    <row r="32" ht="18" customHeight="1">
      <c r="A32" s="10" t="n">
        <v>3</v>
      </c>
      <c r="B32" s="10" t="inlineStr">
        <is>
          <t>SearchInput</t>
        </is>
      </c>
      <c r="C32" s="10" t="inlineStr">
        <is>
          <t>Input</t>
        </is>
      </c>
      <c r="D32" s="10" t="inlineStr">
        <is>
          <t>Không</t>
        </is>
      </c>
      <c r="E32" s="10" t="inlineStr">
        <is>
          <t>Filter email/name q</t>
        </is>
      </c>
    </row>
    <row r="33" ht="24" customHeight="1">
      <c r="A33" s="9" t="n">
        <v>4</v>
      </c>
      <c r="B33" s="9" t="inlineStr">
        <is>
          <t>BulkImportPanel</t>
        </is>
      </c>
      <c r="C33" s="9" t="inlineStr">
        <is>
          <t>Form</t>
        </is>
      </c>
      <c r="D33" s="9" t="inlineStr">
        <is>
          <t>Không</t>
        </is>
      </c>
      <c r="E33" s="9" t="inlineStr">
        <is>
          <t>Textarea email,first_name per line</t>
        </is>
      </c>
    </row>
    <row r="34" ht="24" customHeight="1">
      <c r="A34" s="10" t="n">
        <v>5</v>
      </c>
      <c r="B34" s="10" t="inlineStr">
        <is>
          <t>ImportResultBadge</t>
        </is>
      </c>
      <c r="C34" s="10" t="inlineStr">
        <is>
          <t>Badge</t>
        </is>
      </c>
      <c r="D34" s="10" t="inlineStr">
        <is>
          <t>Không</t>
        </is>
      </c>
      <c r="E34" s="10" t="inlineStr">
        <is>
          <t>created/updated/skipped counts</t>
        </is>
      </c>
    </row>
    <row r="35" ht="24" customHeight="1">
      <c r="A35" s="9" t="n">
        <v>6</v>
      </c>
      <c r="B35" s="9" t="inlineStr">
        <is>
          <t>ContactsTable</t>
        </is>
      </c>
      <c r="C35" s="9" t="inlineStr">
        <is>
          <t>Table</t>
        </is>
      </c>
      <c r="D35" s="9" t="inlineStr">
        <is>
          <t>Có</t>
        </is>
      </c>
      <c r="E35" s="9" t="inlineStr">
        <is>
          <t>Email · client · EmailConsentBadge · suppressed</t>
        </is>
      </c>
    </row>
    <row r="36" ht="18" customHeight="1">
      <c r="A36" s="10" t="n">
        <v>7</v>
      </c>
      <c r="B36" s="10" t="inlineStr">
        <is>
          <t>EmailEmptyState</t>
        </is>
      </c>
      <c r="C36" s="10" t="inlineStr">
        <is>
          <t>Alert</t>
        </is>
      </c>
      <c r="D36" s="10" t="inlineStr">
        <is>
          <t>Không</t>
        </is>
      </c>
      <c r="E36" s="10" t="inlineStr">
        <is>
          <t>Empty + Hub CTA</t>
        </is>
      </c>
    </row>
    <row r="37"/>
    <row r="38">
      <c r="A38" s="20" t="inlineStr">
        <is>
          <t>Quy tắc nghiệp vụ liên quan</t>
        </is>
      </c>
    </row>
    <row r="39">
      <c r="A39" s="6" t="inlineStr">
        <is>
          <t>Mã rule</t>
        </is>
      </c>
      <c r="B39" s="6" t="inlineStr">
        <is>
          <t>Mô tả</t>
        </is>
      </c>
    </row>
    <row r="40" ht="24" customHeight="1">
      <c r="A40" s="10" t="inlineStr">
        <is>
          <t>BR-EM-002</t>
        </is>
      </c>
      <c r="B40" s="10" t="inlineStr">
        <is>
          <t>No marketing send without documented consent</t>
        </is>
      </c>
    </row>
    <row r="41" ht="24" customHeight="1">
      <c r="A41" s="9" t="inlineStr">
        <is>
          <t>BR-EM-003</t>
        </is>
      </c>
      <c r="B41" s="9" t="inlineStr">
        <is>
          <t>CSV import validate format + dedup before batch</t>
        </is>
      </c>
    </row>
  </sheetData>
  <mergeCells count="1">
    <mergeCell ref="A9:E9"/>
  </mergeCells>
  <hyperlinks>
    <hyperlink ref="B1" location="'01_DanhSach_ManHinh'!A1" display="01_DanhSach_ManHinh"/>
    <hyperlink ref="A5" location="'EM-UC-002'!A1" display="EM-UC-002"/>
    <hyperlink ref="B5" location="'EM-UC-002'!A1" display="→ EM-UC-002"/>
    <hyperlink ref="A6" location="'EM-UC-003'!A1" display="EM-UC-003"/>
    <hyperlink ref="B6" location="'EM-UC-003'!A1" display="→ EM-UC-003"/>
    <hyperlink ref="A7" location="'EM-UC-004'!A1" display="EM-UC-004"/>
    <hyperlink ref="B7" location="'EM-UC-004'!A1" display="→ EM-UC-004"/>
  </hyperlinks>
  <pageMargins left="0.75" right="0.75" top="1" bottom="1" header="0.5" footer="0.5"/>
</worksheet>
</file>

<file path=xl/worksheets/sheet56.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EM-UC-005</t>
        </is>
      </c>
      <c r="B5" s="14" t="inlineStr">
        <is>
          <t>→ EM-UC-005</t>
        </is>
      </c>
    </row>
    <row r="6"/>
    <row r="7" ht="22" customHeight="1">
      <c r="A7" s="21" t="inlineStr">
        <is>
          <t>SCR-EM-004 — Email Templates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SCR-EM-004</t>
        </is>
      </c>
    </row>
    <row r="12" ht="18" customHeight="1">
      <c r="A12" s="23" t="inlineStr">
        <is>
          <t>Tên màn hình</t>
        </is>
      </c>
      <c r="B12" s="10" t="inlineStr">
        <is>
          <t>Email Templates</t>
        </is>
      </c>
    </row>
    <row r="13" ht="18" customHeight="1">
      <c r="A13" s="23" t="inlineStr">
        <is>
          <t>Route</t>
        </is>
      </c>
      <c r="B13" s="10" t="inlineStr">
        <is>
          <t>/email/templates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Template library EM-2 E-08 — list + quick create</t>
        </is>
      </c>
    </row>
    <row r="17" ht="18" customHeight="1">
      <c r="A17" s="23" t="inlineStr">
        <is>
          <t>Vai trò</t>
        </is>
      </c>
      <c r="B17" s="10" t="inlineStr">
        <is>
          <t>Email Strategist</t>
        </is>
      </c>
    </row>
    <row r="18" ht="18" customHeight="1">
      <c r="A18" s="23" t="inlineStr">
        <is>
          <t>Điều kiện trước</t>
        </is>
      </c>
      <c r="B18" s="10" t="inlineStr">
        <is>
          <t>crm_email_mkt.view; create cần write</t>
        </is>
      </c>
    </row>
    <row r="19" ht="26" customHeight="1">
      <c r="A19" s="23" t="inlineStr">
        <is>
          <t>Điều kiện sau</t>
        </is>
      </c>
      <c r="B19" s="10" t="inlineStr">
        <is>
          <t>Template created with default HTML → detail page</t>
        </is>
      </c>
    </row>
    <row r="20" ht="18" customHeight="1">
      <c r="A20" s="23" t="inlineStr">
        <is>
          <t>Use case liên quan</t>
        </is>
      </c>
      <c r="B20" s="10" t="inlineStr">
        <is>
          <t>EM-UC-005</t>
        </is>
      </c>
    </row>
    <row r="21" ht="18" customHeight="1">
      <c r="A21" s="23" t="inlineStr">
        <is>
          <t>API liên quan</t>
        </is>
      </c>
      <c r="B21" s="10" t="inlineStr">
        <is>
          <t>GET/POST /api/v1/email/templates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Template studio + preflight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ClientFilterRefresh</t>
        </is>
      </c>
      <c r="C29" s="9" t="inlineStr">
        <is>
          <t>Toolbar</t>
        </is>
      </c>
      <c r="D29" s="9" t="inlineStr">
        <is>
          <t>Không</t>
        </is>
      </c>
      <c r="E29" s="9" t="inlineStr">
        <is>
          <t>Client UUID + refresh</t>
        </is>
      </c>
    </row>
    <row r="30" ht="18" customHeight="1">
      <c r="A30" s="10" t="n">
        <v>3</v>
      </c>
      <c r="B30" s="10" t="inlineStr">
        <is>
          <t>CreateTemplateForm</t>
        </is>
      </c>
      <c r="C30" s="10" t="inlineStr">
        <is>
          <t>Form</t>
        </is>
      </c>
      <c r="D30" s="10" t="inlineStr">
        <is>
          <t>Không</t>
        </is>
      </c>
      <c r="E30" s="10" t="inlineStr">
        <is>
          <t>Name + subject — write cap</t>
        </is>
      </c>
    </row>
    <row r="31" ht="24" customHeight="1">
      <c r="A31" s="9" t="n">
        <v>4</v>
      </c>
      <c r="B31" s="9" t="inlineStr">
        <is>
          <t>TemplatesTable</t>
        </is>
      </c>
      <c r="C31" s="9" t="inlineStr">
        <is>
          <t>Table</t>
        </is>
      </c>
      <c r="D31" s="9" t="inlineStr">
        <is>
          <t>Có</t>
        </is>
      </c>
      <c r="E31" s="9" t="inlineStr">
        <is>
          <t>Name/client/subject/version/status · Mở</t>
        </is>
      </c>
    </row>
    <row r="32" ht="18" customHeight="1">
      <c r="A32" s="10" t="n">
        <v>5</v>
      </c>
      <c r="B32" s="10" t="inlineStr">
        <is>
          <t>ErrorBanner</t>
        </is>
      </c>
      <c r="C32" s="10" t="inlineStr">
        <is>
          <t>Alert</t>
        </is>
      </c>
      <c r="D32" s="10" t="inlineStr">
        <is>
          <t>Có</t>
        </is>
      </c>
      <c r="E32" s="10" t="inlineStr">
        <is>
          <t>API/auth failures</t>
        </is>
      </c>
    </row>
    <row r="33"/>
    <row r="34">
      <c r="A34" s="20" t="inlineStr">
        <is>
          <t>Quy tắc nghiệp vụ liên quan</t>
        </is>
      </c>
    </row>
    <row r="35">
      <c r="A35" s="6" t="inlineStr">
        <is>
          <t>Mã rule</t>
        </is>
      </c>
      <c r="B35" s="6" t="inlineStr">
        <is>
          <t>Mô tả</t>
        </is>
      </c>
    </row>
    <row r="36" ht="24" customHeight="1">
      <c r="A36" s="10" t="inlineStr">
        <is>
          <t>BR-EM-005</t>
        </is>
      </c>
      <c r="B36" s="10" t="inlineStr">
        <is>
          <t>Template preflight pass required before attach campaign</t>
        </is>
      </c>
    </row>
  </sheetData>
  <mergeCells count="1">
    <mergeCell ref="A7:E7"/>
  </mergeCells>
  <hyperlinks>
    <hyperlink ref="B1" location="'01_DanhSach_ManHinh'!A1" display="01_DanhSach_ManHinh"/>
    <hyperlink ref="A5" location="'EM-UC-005'!A1" display="EM-UC-005"/>
    <hyperlink ref="B5" location="'EM-UC-005'!A1" display="→ EM-UC-005"/>
  </hyperlinks>
  <pageMargins left="0.75" right="0.75" top="1" bottom="1" header="0.5" footer="0.5"/>
</worksheet>
</file>

<file path=xl/worksheets/sheet57.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EM-UC-011</t>
        </is>
      </c>
      <c r="B5" s="14" t="inlineStr">
        <is>
          <t>→ EM-UC-011</t>
        </is>
      </c>
    </row>
    <row r="6"/>
    <row r="7" ht="22" customHeight="1">
      <c r="A7" s="21" t="inlineStr">
        <is>
          <t>SCR-EM-005 — Email Journeys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SCR-EM-005</t>
        </is>
      </c>
    </row>
    <row r="12" ht="18" customHeight="1">
      <c r="A12" s="23" t="inlineStr">
        <is>
          <t>Tên màn hình</t>
        </is>
      </c>
      <c r="B12" s="10" t="inlineStr">
        <is>
          <t>Email Journeys</t>
        </is>
      </c>
    </row>
    <row r="13" ht="18" customHeight="1">
      <c r="A13" s="23" t="inlineStr">
        <is>
          <t>Route</t>
        </is>
      </c>
      <c r="B13" s="10" t="inlineStr">
        <is>
          <t>/email/journeys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Journey list EM-3 E-10 — trigger type, enrolled count</t>
        </is>
      </c>
    </row>
    <row r="17" ht="18" customHeight="1">
      <c r="A17" s="23" t="inlineStr">
        <is>
          <t>Vai trò</t>
        </is>
      </c>
      <c r="B17" s="10" t="inlineStr">
        <is>
          <t>Email Strategist</t>
        </is>
      </c>
    </row>
    <row r="18" ht="18" customHeight="1">
      <c r="A18" s="23" t="inlineStr">
        <is>
          <t>Điều kiện trước</t>
        </is>
      </c>
      <c r="B18" s="10" t="inlineStr">
        <is>
          <t>crm_email_mkt.view; create cần write</t>
        </is>
      </c>
    </row>
    <row r="19" ht="26" customHeight="1">
      <c r="A19" s="23" t="inlineStr">
        <is>
          <t>Điều kiện sau</t>
        </is>
      </c>
      <c r="B19" s="10" t="inlineStr">
        <is>
          <t>Journey created → canvas detail SCR-EM-019</t>
        </is>
      </c>
    </row>
    <row r="20" ht="18" customHeight="1">
      <c r="A20" s="23" t="inlineStr">
        <is>
          <t>Use case liên quan</t>
        </is>
      </c>
      <c r="B20" s="10" t="inlineStr">
        <is>
          <t>EM-UC-011</t>
        </is>
      </c>
    </row>
    <row r="21" ht="18" customHeight="1">
      <c r="A21" s="23" t="inlineStr">
        <is>
          <t>API liên quan</t>
        </is>
      </c>
      <c r="B21" s="10" t="inlineStr">
        <is>
          <t>GET/POST /api/v1/email/journeys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Automation activate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ClientFilterRefresh</t>
        </is>
      </c>
      <c r="C29" s="9" t="inlineStr">
        <is>
          <t>Toolbar</t>
        </is>
      </c>
      <c r="D29" s="9" t="inlineStr">
        <is>
          <t>Không</t>
        </is>
      </c>
      <c r="E29" s="9" t="inlineStr">
        <is>
          <t>Client UUID + refresh</t>
        </is>
      </c>
    </row>
    <row r="30" ht="18" customHeight="1">
      <c r="A30" s="10" t="n">
        <v>3</v>
      </c>
      <c r="B30" s="10" t="inlineStr">
        <is>
          <t>CreateJourneyForm</t>
        </is>
      </c>
      <c r="C30" s="10" t="inlineStr">
        <is>
          <t>Form</t>
        </is>
      </c>
      <c r="D30" s="10" t="inlineStr">
        <is>
          <t>Không</t>
        </is>
      </c>
      <c r="E30" s="10" t="inlineStr">
        <is>
          <t>Name + create — write cap</t>
        </is>
      </c>
    </row>
    <row r="31" ht="24" customHeight="1">
      <c r="A31" s="9" t="n">
        <v>4</v>
      </c>
      <c r="B31" s="9" t="inlineStr">
        <is>
          <t>JourneysTable</t>
        </is>
      </c>
      <c r="C31" s="9" t="inlineStr">
        <is>
          <t>Table</t>
        </is>
      </c>
      <c r="D31" s="9" t="inlineStr">
        <is>
          <t>Có</t>
        </is>
      </c>
      <c r="E31" s="9" t="inlineStr">
        <is>
          <t>Name/client/trigger/enrolled/status · Canvas link</t>
        </is>
      </c>
    </row>
    <row r="32"/>
    <row r="33">
      <c r="A33" s="20" t="inlineStr">
        <is>
          <t>Quy tắc nghiệp vụ liên quan</t>
        </is>
      </c>
    </row>
    <row r="34">
      <c r="A34" s="6" t="inlineStr">
        <is>
          <t>Mã rule</t>
        </is>
      </c>
      <c r="B34" s="6" t="inlineStr">
        <is>
          <t>Mô tả</t>
        </is>
      </c>
    </row>
    <row r="35" ht="24" customHeight="1">
      <c r="A35" s="10" t="inlineStr">
        <is>
          <t>BR-EM-011</t>
        </is>
      </c>
      <c r="B35" s="10" t="inlineStr">
        <is>
          <t>Journey enroll cap respected — pause on threshold</t>
        </is>
      </c>
    </row>
  </sheetData>
  <mergeCells count="1">
    <mergeCell ref="A7:E7"/>
  </mergeCells>
  <hyperlinks>
    <hyperlink ref="B1" location="'01_DanhSach_ManHinh'!A1" display="01_DanhSach_ManHinh"/>
    <hyperlink ref="A5" location="'EM-UC-011'!A1" display="EM-UC-011"/>
    <hyperlink ref="B5" location="'EM-UC-011'!A1" display="→ EM-UC-011"/>
  </hyperlinks>
  <pageMargins left="0.75" right="0.75" top="1" bottom="1" header="0.5" footer="0.5"/>
</worksheet>
</file>

<file path=xl/worksheets/sheet58.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EM-UC-012</t>
        </is>
      </c>
      <c r="B5" s="14" t="inlineStr">
        <is>
          <t>→ EM-UC-012</t>
        </is>
      </c>
    </row>
    <row r="6"/>
    <row r="7" ht="22" customHeight="1">
      <c r="A7" s="21" t="inlineStr">
        <is>
          <t>SCR-EM-006 — Email Governance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SCR-EM-006</t>
        </is>
      </c>
    </row>
    <row r="12" ht="18" customHeight="1">
      <c r="A12" s="23" t="inlineStr">
        <is>
          <t>Tên màn hình</t>
        </is>
      </c>
      <c r="B12" s="10" t="inlineStr">
        <is>
          <t>Email Governance</t>
        </is>
      </c>
    </row>
    <row r="13" ht="18" customHeight="1">
      <c r="A13" s="23" t="inlineStr">
        <is>
          <t>Route</t>
        </is>
      </c>
      <c r="B13" s="10" t="inlineStr">
        <is>
          <t>/email/governance</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Governance hub E-13 — global/client rules + audit</t>
        </is>
      </c>
    </row>
    <row r="17" ht="18" customHeight="1">
      <c r="A17" s="23" t="inlineStr">
        <is>
          <t>Vai trò</t>
        </is>
      </c>
      <c r="B17" s="10" t="inlineStr">
        <is>
          <t>Compliance, Admin</t>
        </is>
      </c>
    </row>
    <row r="18" ht="26" customHeight="1">
      <c r="A18" s="23" t="inlineStr">
        <is>
          <t>Điều kiện trước</t>
        </is>
      </c>
      <c r="B18" s="10" t="inlineStr">
        <is>
          <t>crm_email_mkt.view; write via API can_write OR settings cap</t>
        </is>
      </c>
    </row>
    <row r="19" ht="18" customHeight="1">
      <c r="A19" s="23" t="inlineStr">
        <is>
          <t>Điều kiện sau</t>
        </is>
      </c>
      <c r="B19" s="10" t="inlineStr">
        <is>
          <t>Rules CRUD + audit log last 50 entries</t>
        </is>
      </c>
    </row>
    <row r="20" ht="18" customHeight="1">
      <c r="A20" s="23" t="inlineStr">
        <is>
          <t>Use case liên quan</t>
        </is>
      </c>
      <c r="B20" s="10" t="inlineStr">
        <is>
          <t>EM-UC-012</t>
        </is>
      </c>
    </row>
    <row r="21" ht="26" customHeight="1">
      <c r="A21" s="23" t="inlineStr">
        <is>
          <t>API liên quan</t>
        </is>
      </c>
      <c r="B21" s="10" t="inlineStr">
        <is>
          <t>GET/POST/PATCH/DELETE /api/v1/email/governance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Rule CRUD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ReadWriteBadge</t>
        </is>
      </c>
      <c r="C29" s="9" t="inlineStr">
        <is>
          <t>Badge</t>
        </is>
      </c>
      <c r="D29" s="9" t="inlineStr">
        <is>
          <t>Có</t>
        </is>
      </c>
      <c r="E29" s="9" t="inlineStr">
        <is>
          <t>Read-only vs write indicator</t>
        </is>
      </c>
    </row>
    <row r="30" ht="24" customHeight="1">
      <c r="A30" s="10" t="n">
        <v>3</v>
      </c>
      <c r="B30" s="10" t="inlineStr">
        <is>
          <t>ScopeSelector</t>
        </is>
      </c>
      <c r="C30" s="10" t="inlineStr">
        <is>
          <t>Select</t>
        </is>
      </c>
      <c r="D30" s="10" t="inlineStr">
        <is>
          <t>Có</t>
        </is>
      </c>
      <c r="E30" s="10" t="inlineStr">
        <is>
          <t>All/global/brand/market/client</t>
        </is>
      </c>
    </row>
    <row r="31" ht="24" customHeight="1">
      <c r="A31" s="9" t="n">
        <v>4</v>
      </c>
      <c r="B31" s="9" t="inlineStr">
        <is>
          <t>AddGlobalRuleForm</t>
        </is>
      </c>
      <c r="C31" s="9" t="inlineStr">
        <is>
          <t>Form</t>
        </is>
      </c>
      <c r="D31" s="9" t="inlineStr">
        <is>
          <t>Không</t>
        </is>
      </c>
      <c r="E31" s="9" t="inlineStr">
        <is>
          <t>Rule type · priority · config_json</t>
        </is>
      </c>
    </row>
    <row r="32" ht="24" customHeight="1">
      <c r="A32" s="10" t="n">
        <v>5</v>
      </c>
      <c r="B32" s="10" t="inlineStr">
        <is>
          <t>GlobalRulesTable</t>
        </is>
      </c>
      <c r="C32" s="10" t="inlineStr">
        <is>
          <t>Table</t>
        </is>
      </c>
      <c r="D32" s="10" t="inlineStr">
        <is>
          <t>Có</t>
        </is>
      </c>
      <c r="E32" s="10" t="inlineStr">
        <is>
          <t>Inline JSON edit · enable toggle · delete</t>
        </is>
      </c>
    </row>
    <row r="33" ht="24" customHeight="1">
      <c r="A33" s="9" t="n">
        <v>6</v>
      </c>
      <c r="B33" s="9" t="inlineStr">
        <is>
          <t>AuditLogTable</t>
        </is>
      </c>
      <c r="C33" s="9" t="inlineStr">
        <is>
          <t>Table</t>
        </is>
      </c>
      <c r="D33" s="9" t="inlineStr">
        <is>
          <t>Có</t>
        </is>
      </c>
      <c r="E33" s="9" t="inlineStr">
        <is>
          <t>Last 50: time/actor/action/entity/diff</t>
        </is>
      </c>
    </row>
    <row r="34"/>
    <row r="35">
      <c r="A35" s="20" t="inlineStr">
        <is>
          <t>Quy tắc nghiệp vụ liên quan</t>
        </is>
      </c>
    </row>
    <row r="36">
      <c r="A36" s="6" t="inlineStr">
        <is>
          <t>Mã rule</t>
        </is>
      </c>
      <c r="B36" s="6" t="inlineStr">
        <is>
          <t>Mô tả</t>
        </is>
      </c>
    </row>
    <row r="37" ht="24" customHeight="1">
      <c r="A37" s="10" t="inlineStr">
        <is>
          <t>BR-EM-012</t>
        </is>
      </c>
      <c r="B37" s="10" t="inlineStr">
        <is>
          <t>Governance rule changes audit immutable</t>
        </is>
      </c>
    </row>
  </sheetData>
  <mergeCells count="1">
    <mergeCell ref="A7:E7"/>
  </mergeCells>
  <hyperlinks>
    <hyperlink ref="B1" location="'01_DanhSach_ManHinh'!A1" display="01_DanhSach_ManHinh"/>
    <hyperlink ref="A5" location="'EM-UC-012'!A1" display="EM-UC-012"/>
    <hyperlink ref="B5" location="'EM-UC-012'!A1" display="→ EM-UC-012"/>
  </hyperlinks>
  <pageMargins left="0.75" right="0.75" top="1" bottom="1" header="0.5" footer="0.5"/>
</worksheet>
</file>

<file path=xl/worksheets/sheet59.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EM-UC-010</t>
        </is>
      </c>
      <c r="B5" s="14" t="inlineStr">
        <is>
          <t>→ EM-UC-010</t>
        </is>
      </c>
    </row>
    <row r="6"/>
    <row r="7" ht="22" customHeight="1">
      <c r="A7" s="21" t="inlineStr">
        <is>
          <t>SCR-EM-007 — Email Deliverability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SCR-EM-007</t>
        </is>
      </c>
    </row>
    <row r="12" ht="18" customHeight="1">
      <c r="A12" s="23" t="inlineStr">
        <is>
          <t>Tên màn hình</t>
        </is>
      </c>
      <c r="B12" s="10" t="inlineStr">
        <is>
          <t>Email Deliverability</t>
        </is>
      </c>
    </row>
    <row r="13" ht="18" customHeight="1">
      <c r="A13" s="23" t="inlineStr">
        <is>
          <t>Route</t>
        </is>
      </c>
      <c r="B13" s="10" t="inlineStr">
        <is>
          <t>/email/deliverability</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Deliverability console EM-3 E-11 — SPF/DKIM/DMARC wizard</t>
        </is>
      </c>
    </row>
    <row r="17" ht="18" customHeight="1">
      <c r="A17" s="23" t="inlineStr">
        <is>
          <t>Vai trò</t>
        </is>
      </c>
      <c r="B17" s="10" t="inlineStr">
        <is>
          <t>Email Strategist, Compliance</t>
        </is>
      </c>
    </row>
    <row r="18" ht="26" customHeight="1">
      <c r="A18" s="23" t="inlineStr">
        <is>
          <t>Điều kiện trước</t>
        </is>
      </c>
      <c r="B18" s="10" t="inlineStr">
        <is>
          <t>crm_email_mkt.view; deliverability cap for register/verify/pause</t>
        </is>
      </c>
    </row>
    <row r="19" ht="18" customHeight="1">
      <c r="A19" s="23" t="inlineStr">
        <is>
          <t>Điều kiện sau</t>
        </is>
      </c>
      <c r="B19" s="10" t="inlineStr">
        <is>
          <t>Domain DNS verified; warm-up tracked</t>
        </is>
      </c>
    </row>
    <row r="20" ht="18" customHeight="1">
      <c r="A20" s="23" t="inlineStr">
        <is>
          <t>Use case liên quan</t>
        </is>
      </c>
      <c r="B20" s="10" t="inlineStr">
        <is>
          <t>EM-UC-010</t>
        </is>
      </c>
    </row>
    <row r="21" ht="26" customHeight="1">
      <c r="A21" s="23" t="inlineStr">
        <is>
          <t>API liên quan</t>
        </is>
      </c>
      <c r="B21" s="10" t="inlineStr">
        <is>
          <t>GET domains · POST register/verify · POST pause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Incident F3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ClientDropdown</t>
        </is>
      </c>
      <c r="C29" s="9" t="inlineStr">
        <is>
          <t>Select</t>
        </is>
      </c>
      <c r="D29" s="9" t="inlineStr">
        <is>
          <t>Có</t>
        </is>
      </c>
      <c r="E29" s="9" t="inlineStr">
        <is>
          <t>fetchEmailClients scope</t>
        </is>
      </c>
    </row>
    <row r="30" ht="24" customHeight="1">
      <c r="A30" s="10" t="n">
        <v>3</v>
      </c>
      <c r="B30" s="10" t="inlineStr">
        <is>
          <t>EmailDomainOnboardingWizard</t>
        </is>
      </c>
      <c r="C30" s="10" t="inlineStr">
        <is>
          <t>Wizard</t>
        </is>
      </c>
      <c r="D30" s="10" t="inlineStr">
        <is>
          <t>Không</t>
        </is>
      </c>
      <c r="E30" s="10" t="inlineStr">
        <is>
          <t>Guided setup when client selected</t>
        </is>
      </c>
    </row>
    <row r="31" ht="24" customHeight="1">
      <c r="A31" s="9" t="n">
        <v>4</v>
      </c>
      <c r="B31" s="9" t="inlineStr">
        <is>
          <t>AddDomainForm</t>
        </is>
      </c>
      <c r="C31" s="9" t="inlineStr">
        <is>
          <t>Form</t>
        </is>
      </c>
      <c r="D31" s="9" t="inlineStr">
        <is>
          <t>Không</t>
        </is>
      </c>
      <c r="E31" s="9" t="inlineStr">
        <is>
          <t>Register domain — deliverability cap</t>
        </is>
      </c>
    </row>
    <row r="32" ht="24" customHeight="1">
      <c r="A32" s="10" t="n">
        <v>5</v>
      </c>
      <c r="B32" s="10" t="inlineStr">
        <is>
          <t>DomainsTable</t>
        </is>
      </c>
      <c r="C32" s="10" t="inlineStr">
        <is>
          <t>Table</t>
        </is>
      </c>
      <c r="D32" s="10" t="inlineStr">
        <is>
          <t>Có</t>
        </is>
      </c>
      <c r="E32" s="10" t="inlineStr">
        <is>
          <t>SPF/DKIM/DMARC · EmailDnsStatus · EmailWarmupMeter</t>
        </is>
      </c>
    </row>
    <row r="33" ht="18" customHeight="1">
      <c r="A33" s="9" t="n">
        <v>6</v>
      </c>
      <c r="B33" s="9" t="inlineStr">
        <is>
          <t>VerifyPauseButtons</t>
        </is>
      </c>
      <c r="C33" s="9" t="inlineStr">
        <is>
          <t>Button</t>
        </is>
      </c>
      <c r="D33" s="9" t="inlineStr">
        <is>
          <t>Không</t>
        </is>
      </c>
      <c r="E33" s="9" t="inlineStr">
        <is>
          <t>Row actions — pause confirms</t>
        </is>
      </c>
    </row>
    <row r="34" ht="18" customHeight="1">
      <c r="A34" s="10" t="n">
        <v>7</v>
      </c>
      <c r="B34" s="10" t="inlineStr">
        <is>
          <t>EmailEmptyState</t>
        </is>
      </c>
      <c r="C34" s="10" t="inlineStr">
        <is>
          <t>Alert</t>
        </is>
      </c>
      <c r="D34" s="10" t="inlineStr">
        <is>
          <t>Không</t>
        </is>
      </c>
      <c r="E34" s="10" t="inlineStr">
        <is>
          <t>No domains configured</t>
        </is>
      </c>
    </row>
    <row r="35"/>
    <row r="36">
      <c r="A36" s="20" t="inlineStr">
        <is>
          <t>Quy tắc nghiệp vụ liên quan</t>
        </is>
      </c>
    </row>
    <row r="37">
      <c r="A37" s="6" t="inlineStr">
        <is>
          <t>Mã rule</t>
        </is>
      </c>
      <c r="B37" s="6" t="inlineStr">
        <is>
          <t>Mô tả</t>
        </is>
      </c>
    </row>
    <row r="38" ht="24" customHeight="1">
      <c r="A38" s="10" t="inlineStr">
        <is>
          <t>BR-EM-010</t>
        </is>
      </c>
      <c r="B38" s="10" t="inlineStr">
        <is>
          <t>Deliverability F3 pause sends on bounce/blocklist spike</t>
        </is>
      </c>
    </row>
    <row r="39" ht="24" customHeight="1">
      <c r="A39" s="9" t="inlineStr">
        <is>
          <t>BR-EM-001</t>
        </is>
      </c>
      <c r="B39" s="9" t="inlineStr">
        <is>
          <t>Email domain phải verified trước khi send campaign</t>
        </is>
      </c>
    </row>
  </sheetData>
  <mergeCells count="1">
    <mergeCell ref="A7:E7"/>
  </mergeCells>
  <hyperlinks>
    <hyperlink ref="B1" location="'01_DanhSach_ManHinh'!A1" display="01_DanhSach_ManHinh"/>
    <hyperlink ref="A5" location="'EM-UC-010'!A1" display="EM-UC-010"/>
    <hyperlink ref="B5" location="'EM-UC-010'!A1" display="→ EM-UC-010"/>
  </hyperlinks>
  <pageMargins left="0.75" right="0.75" top="1" bottom="1" header="0.5" footer="0.5"/>
</worksheet>
</file>

<file path=xl/worksheets/sheet60.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EM-UC-013</t>
        </is>
      </c>
      <c r="B5" s="14" t="inlineStr">
        <is>
          <t>→ EM-UC-013</t>
        </is>
      </c>
    </row>
    <row r="6"/>
    <row r="7" ht="22" customHeight="1">
      <c r="A7" s="21" t="inlineStr">
        <is>
          <t>SCR-EM-008 — Email Reports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SCR-EM-008</t>
        </is>
      </c>
    </row>
    <row r="12" ht="18" customHeight="1">
      <c r="A12" s="23" t="inlineStr">
        <is>
          <t>Tên màn hình</t>
        </is>
      </c>
      <c r="B12" s="10" t="inlineStr">
        <is>
          <t>Email Reports</t>
        </is>
      </c>
    </row>
    <row r="13" ht="18" customHeight="1">
      <c r="A13" s="23" t="inlineStr">
        <is>
          <t>Route</t>
        </is>
      </c>
      <c r="B13" s="10" t="inlineStr">
        <is>
          <t>/email/reports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Analytics center EM-3 E-12 — Grafana embed + scheduled PDF</t>
        </is>
      </c>
    </row>
    <row r="17" ht="18" customHeight="1">
      <c r="A17" s="23" t="inlineStr">
        <is>
          <t>Vai trò</t>
        </is>
      </c>
      <c r="B17" s="10" t="inlineStr">
        <is>
          <t>Email Strategist, AM</t>
        </is>
      </c>
    </row>
    <row r="18" ht="26" customHeight="1">
      <c r="A18" s="23" t="inlineStr">
        <is>
          <t>Điều kiện trước</t>
        </is>
      </c>
      <c r="B18" s="10" t="inlineStr">
        <is>
          <t>crm_email_mkt.view; export/schedules cần reports OR write cap</t>
        </is>
      </c>
    </row>
    <row r="19" ht="18" customHeight="1">
      <c r="A19" s="23" t="inlineStr">
        <is>
          <t>Điều kiện sau</t>
        </is>
      </c>
      <c r="B19" s="10" t="inlineStr">
        <is>
          <t>KPI/chart loaded; export job queued</t>
        </is>
      </c>
    </row>
    <row r="20" ht="18" customHeight="1">
      <c r="A20" s="23" t="inlineStr">
        <is>
          <t>Use case liên quan</t>
        </is>
      </c>
      <c r="B20" s="10" t="inlineStr">
        <is>
          <t>EM-UC-013</t>
        </is>
      </c>
    </row>
    <row r="21" ht="38" customHeight="1">
      <c r="A21" s="23" t="inlineStr">
        <is>
          <t>API liên quan</t>
        </is>
      </c>
      <c r="B21" s="10" t="inlineStr">
        <is>
          <t>GET reports summary/engagement/deliverability · POST export ClickHouse · schedules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Grafana BI export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FilterBar</t>
        </is>
      </c>
      <c r="C29" s="9" t="inlineStr">
        <is>
          <t>Toolbar</t>
        </is>
      </c>
      <c r="D29" s="9" t="inlineStr">
        <is>
          <t>Có</t>
        </is>
      </c>
      <c r="E29" s="9" t="inlineStr">
        <is>
          <t>Client · 7/28/90d · refresh · Export ClickHouse</t>
        </is>
      </c>
    </row>
    <row r="30" ht="24" customHeight="1">
      <c r="A30" s="10" t="n">
        <v>3</v>
      </c>
      <c r="B30" s="10" t="inlineStr">
        <is>
          <t>BiGrafanaCard</t>
        </is>
      </c>
      <c r="C30" s="10" t="inlineStr">
        <is>
          <t>Panel</t>
        </is>
      </c>
      <c r="D30" s="10" t="inlineStr">
        <is>
          <t>Có</t>
        </is>
      </c>
      <c r="E30" s="10" t="inlineStr">
        <is>
          <t>ClickHouse/BI flags + iframe or setup hint</t>
        </is>
      </c>
    </row>
    <row r="31" ht="24" customHeight="1">
      <c r="A31" s="9" t="n">
        <v>4</v>
      </c>
      <c r="B31" s="9" t="inlineStr">
        <is>
          <t>EmailKpiCardGrid</t>
        </is>
      </c>
      <c r="C31" s="9" t="inlineStr">
        <is>
          <t>KPI</t>
        </is>
      </c>
      <c r="D31" s="9" t="inlineStr">
        <is>
          <t>Có</t>
        </is>
      </c>
      <c r="E31" s="9" t="inlineStr">
        <is>
          <t>Sent/delivered/open/click/unsub/revenue</t>
        </is>
      </c>
    </row>
    <row r="32" ht="18" customHeight="1">
      <c r="A32" s="10" t="n">
        <v>5</v>
      </c>
      <c r="B32" s="10" t="inlineStr">
        <is>
          <t>EmailEngagementChart</t>
        </is>
      </c>
      <c r="C32" s="10" t="inlineStr">
        <is>
          <t>Chart</t>
        </is>
      </c>
      <c r="D32" s="10" t="inlineStr">
        <is>
          <t>Có</t>
        </is>
      </c>
      <c r="E32" s="10" t="inlineStr">
        <is>
          <t>Engagement series for period</t>
        </is>
      </c>
    </row>
    <row r="33" ht="24" customHeight="1">
      <c r="A33" s="9" t="n">
        <v>6</v>
      </c>
      <c r="B33" s="9" t="inlineStr">
        <is>
          <t>DeliverabilityScorecard</t>
        </is>
      </c>
      <c r="C33" s="9" t="inlineStr">
        <is>
          <t>Panel</t>
        </is>
      </c>
      <c r="D33" s="9" t="inlineStr">
        <is>
          <t>Có</t>
        </is>
      </c>
      <c r="E33" s="9" t="inlineStr">
        <is>
          <t>Bounce/complaint/paused domains</t>
        </is>
      </c>
    </row>
    <row r="34" ht="24" customHeight="1">
      <c r="A34" s="10" t="n">
        <v>7</v>
      </c>
      <c r="B34" s="10" t="inlineStr">
        <is>
          <t>ScheduledPdfPanel</t>
        </is>
      </c>
      <c r="C34" s="10" t="inlineStr">
        <is>
          <t>Form</t>
        </is>
      </c>
      <c r="D34" s="10" t="inlineStr">
        <is>
          <t>Không</t>
        </is>
      </c>
      <c r="E34" s="10" t="inlineStr">
        <is>
          <t>Weekly schedule + Run now — export cap</t>
        </is>
      </c>
    </row>
    <row r="35"/>
    <row r="36">
      <c r="A36" s="20" t="inlineStr">
        <is>
          <t>Quy tắc nghiệp vụ liên quan</t>
        </is>
      </c>
    </row>
    <row r="37">
      <c r="A37" s="6" t="inlineStr">
        <is>
          <t>Mã rule</t>
        </is>
      </c>
      <c r="B37" s="6" t="inlineStr">
        <is>
          <t>Mô tả</t>
        </is>
      </c>
    </row>
    <row r="38" ht="24" customHeight="1">
      <c r="A38" s="10" t="inlineStr">
        <is>
          <t>BR-EM-013</t>
        </is>
      </c>
      <c r="B38" s="10" t="inlineStr">
        <is>
          <t>Email reports client-safe — no subscriber PII export</t>
        </is>
      </c>
    </row>
    <row r="39" ht="24" customHeight="1">
      <c r="A39" s="9" t="inlineStr">
        <is>
          <t>BR-EM-008</t>
        </is>
      </c>
      <c r="B39" s="9" t="inlineStr">
        <is>
          <t>ESP send batch scoped suppression list applied</t>
        </is>
      </c>
    </row>
  </sheetData>
  <mergeCells count="1">
    <mergeCell ref="A7:E7"/>
  </mergeCells>
  <hyperlinks>
    <hyperlink ref="B1" location="'01_DanhSach_ManHinh'!A1" display="01_DanhSach_ManHinh"/>
    <hyperlink ref="A5" location="'EM-UC-013'!A1" display="EM-UC-013"/>
    <hyperlink ref="B5" location="'EM-UC-013'!A1" display="→ EM-UC-013"/>
  </hyperlinks>
  <pageMargins left="0.75" right="0.75" top="1" bottom="1" header="0.5" footer="0.5"/>
</worksheet>
</file>

<file path=xl/worksheets/sheet61.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EM-UC-004</t>
        </is>
      </c>
      <c r="B5" s="14" t="inlineStr">
        <is>
          <t>→ EM-UC-004</t>
        </is>
      </c>
    </row>
    <row r="6"/>
    <row r="7" ht="22" customHeight="1">
      <c r="A7" s="21" t="inlineStr">
        <is>
          <t>SCR-EM-009 — Email Segments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SCR-EM-009</t>
        </is>
      </c>
    </row>
    <row r="12" ht="18" customHeight="1">
      <c r="A12" s="23" t="inlineStr">
        <is>
          <t>Tên màn hình</t>
        </is>
      </c>
      <c r="B12" s="10" t="inlineStr">
        <is>
          <t>Email Segments</t>
        </is>
      </c>
    </row>
    <row r="13" ht="18" customHeight="1">
      <c r="A13" s="23" t="inlineStr">
        <is>
          <t>Route</t>
        </is>
      </c>
      <c r="B13" s="10" t="inlineStr">
        <is>
          <t>/email/segments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Segment builder EM-8b E-07 — RFM/behavior definition</t>
        </is>
      </c>
    </row>
    <row r="17" ht="18" customHeight="1">
      <c r="A17" s="23" t="inlineStr">
        <is>
          <t>Vai trò</t>
        </is>
      </c>
      <c r="B17" s="10" t="inlineStr">
        <is>
          <t>Email Strategist</t>
        </is>
      </c>
    </row>
    <row r="18" ht="26" customHeight="1">
      <c r="A18" s="23" t="inlineStr">
        <is>
          <t>Điều kiện trước</t>
        </is>
      </c>
      <c r="B18" s="10" t="inlineStr">
        <is>
          <t>crm_email_mkt.view; write for SegmentBuilder mutations</t>
        </is>
      </c>
    </row>
    <row r="19" ht="18" customHeight="1">
      <c r="A19" s="23" t="inlineStr">
        <is>
          <t>Điều kiện sau</t>
        </is>
      </c>
      <c r="B19" s="10" t="inlineStr">
        <is>
          <t>Segment saved; member count computed</t>
        </is>
      </c>
    </row>
    <row r="20" ht="18" customHeight="1">
      <c r="A20" s="23" t="inlineStr">
        <is>
          <t>Use case liên quan</t>
        </is>
      </c>
      <c r="B20" s="10" t="inlineStr">
        <is>
          <t>EM-UC-004</t>
        </is>
      </c>
    </row>
    <row r="21" ht="18" customHeight="1">
      <c r="A21" s="23" t="inlineStr">
        <is>
          <t>API liên quan</t>
        </is>
      </c>
      <c r="B21" s="10" t="inlineStr">
        <is>
          <t>GET/POST/PATCH segments · POST compute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Segment builder RFM/behavior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ClientDropdown</t>
        </is>
      </c>
      <c r="C29" s="9" t="inlineStr">
        <is>
          <t>Select</t>
        </is>
      </c>
      <c r="D29" s="9" t="inlineStr">
        <is>
          <t>Có</t>
        </is>
      </c>
      <c r="E29" s="9" t="inlineStr">
        <is>
          <t>Client scope</t>
        </is>
      </c>
    </row>
    <row r="30" ht="24" customHeight="1">
      <c r="A30" s="10" t="n">
        <v>3</v>
      </c>
      <c r="B30" s="10" t="inlineStr">
        <is>
          <t>SegmentBuilder</t>
        </is>
      </c>
      <c r="C30" s="10" t="inlineStr">
        <is>
          <t>Panel</t>
        </is>
      </c>
      <c r="D30" s="10" t="inlineStr">
        <is>
          <t>Có</t>
        </is>
      </c>
      <c r="E30" s="10" t="inlineStr">
        <is>
          <t>List/select/create/save/compute/duplicate</t>
        </is>
      </c>
    </row>
    <row r="31" ht="24" customHeight="1">
      <c r="A31" s="9" t="n">
        <v>4</v>
      </c>
      <c r="B31" s="9" t="inlineStr">
        <is>
          <t>ToastNotifications</t>
        </is>
      </c>
      <c r="C31" s="9" t="inlineStr">
        <is>
          <t>Toast</t>
        </is>
      </c>
      <c r="D31" s="9" t="inlineStr">
        <is>
          <t>Không</t>
        </is>
      </c>
      <c r="E31" s="9" t="inlineStr">
        <is>
          <t>Success on create/save/compute</t>
        </is>
      </c>
    </row>
    <row r="32"/>
    <row r="33">
      <c r="A33" s="20" t="inlineStr">
        <is>
          <t>Quy tắc nghiệp vụ liên quan</t>
        </is>
      </c>
    </row>
    <row r="34">
      <c r="A34" s="6" t="inlineStr">
        <is>
          <t>Mã rule</t>
        </is>
      </c>
      <c r="B34" s="6" t="inlineStr">
        <is>
          <t>Mô tả</t>
        </is>
      </c>
    </row>
    <row r="35" ht="24" customHeight="1">
      <c r="A35" s="10" t="inlineStr">
        <is>
          <t>BR-EM-004</t>
        </is>
      </c>
      <c r="B35" s="10" t="inlineStr">
        <is>
          <t>Segment compute versioned; recompute on schedule</t>
        </is>
      </c>
    </row>
  </sheetData>
  <mergeCells count="1">
    <mergeCell ref="A7:E7"/>
  </mergeCells>
  <hyperlinks>
    <hyperlink ref="B1" location="'01_DanhSach_ManHinh'!A1" display="01_DanhSach_ManHinh"/>
    <hyperlink ref="A5" location="'EM-UC-004'!A1" display="EM-UC-004"/>
    <hyperlink ref="B5" location="'EM-UC-004'!A1" display="→ EM-UC-004"/>
  </hyperlinks>
  <pageMargins left="0.75" right="0.75" top="1" bottom="1" header="0.5" footer="0.5"/>
</worksheet>
</file>

<file path=xl/worksheets/sheet62.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EM-UC-009</t>
        </is>
      </c>
      <c r="B5" s="14" t="inlineStr">
        <is>
          <t>→ EM-UC-009</t>
        </is>
      </c>
    </row>
    <row r="6"/>
    <row r="7" ht="22" customHeight="1">
      <c r="A7" s="21" t="inlineStr">
        <is>
          <t>SCR-EM-010 — Suppression List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SCR-EM-010</t>
        </is>
      </c>
    </row>
    <row r="12" ht="18" customHeight="1">
      <c r="A12" s="23" t="inlineStr">
        <is>
          <t>Tên màn hình</t>
        </is>
      </c>
      <c r="B12" s="10" t="inlineStr">
        <is>
          <t>Suppression List</t>
        </is>
      </c>
    </row>
    <row r="13" ht="18" customHeight="1">
      <c r="A13" s="23" t="inlineStr">
        <is>
          <t>Route</t>
        </is>
      </c>
      <c r="B13" s="10" t="inlineStr">
        <is>
          <t>/email/suppression</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Suppression master EM-1 E-06 — global unsub/bounce list</t>
        </is>
      </c>
    </row>
    <row r="17" ht="18" customHeight="1">
      <c r="A17" s="23" t="inlineStr">
        <is>
          <t>Vai trò</t>
        </is>
      </c>
      <c r="B17" s="10" t="inlineStr">
        <is>
          <t>Email Strategist, Compliance</t>
        </is>
      </c>
    </row>
    <row r="18" ht="26" customHeight="1">
      <c r="A18" s="23" t="inlineStr">
        <is>
          <t>Điều kiện trước</t>
        </is>
      </c>
      <c r="B18" s="10" t="inlineStr">
        <is>
          <t>crm_email_mkt.view; add cần compliance OR write</t>
        </is>
      </c>
    </row>
    <row r="19" ht="26" customHeight="1">
      <c r="A19" s="23" t="inlineStr">
        <is>
          <t>Điều kiện sau</t>
        </is>
      </c>
      <c r="B19" s="10" t="inlineStr">
        <is>
          <t>Suppression entry added globally per workspace</t>
        </is>
      </c>
    </row>
    <row r="20" ht="18" customHeight="1">
      <c r="A20" s="23" t="inlineStr">
        <is>
          <t>Use case liên quan</t>
        </is>
      </c>
      <c r="B20" s="10" t="inlineStr">
        <is>
          <t>EM-UC-009</t>
        </is>
      </c>
    </row>
    <row r="21" ht="26" customHeight="1">
      <c r="A21" s="23" t="inlineStr">
        <is>
          <t>API liên quan</t>
        </is>
      </c>
      <c r="B21" s="10" t="inlineStr">
        <is>
          <t>GET suppression · POST addEmailSuppression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Global suppression per workspace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FilterBar</t>
        </is>
      </c>
      <c r="C29" s="9" t="inlineStr">
        <is>
          <t>Toolbar</t>
        </is>
      </c>
      <c r="D29" s="9" t="inlineStr">
        <is>
          <t>Không</t>
        </is>
      </c>
      <c r="E29" s="9" t="inlineStr">
        <is>
          <t>Client UUID + email search</t>
        </is>
      </c>
    </row>
    <row r="30" ht="24" customHeight="1">
      <c r="A30" s="10" t="n">
        <v>3</v>
      </c>
      <c r="B30" s="10" t="inlineStr">
        <is>
          <t>AddSuppressionForm</t>
        </is>
      </c>
      <c r="C30" s="10" t="inlineStr">
        <is>
          <t>Form</t>
        </is>
      </c>
      <c r="D30" s="10" t="inlineStr">
        <is>
          <t>Không</t>
        </is>
      </c>
      <c r="E30" s="10" t="inlineStr">
        <is>
          <t>Email + reason select — compliance cap</t>
        </is>
      </c>
    </row>
    <row r="31" ht="24" customHeight="1">
      <c r="A31" s="9" t="n">
        <v>4</v>
      </c>
      <c r="B31" s="9" t="inlineStr">
        <is>
          <t>SuppressionTable</t>
        </is>
      </c>
      <c r="C31" s="9" t="inlineStr">
        <is>
          <t>Table</t>
        </is>
      </c>
      <c r="D31" s="9" t="inlineStr">
        <is>
          <t>Có</t>
        </is>
      </c>
      <c r="E31" s="9" t="inlineStr">
        <is>
          <t>Email/client/reason/scope/created</t>
        </is>
      </c>
    </row>
    <row r="32"/>
    <row r="33">
      <c r="A33" s="20" t="inlineStr">
        <is>
          <t>Quy tắc nghiệp vụ liên quan</t>
        </is>
      </c>
    </row>
    <row r="34">
      <c r="A34" s="6" t="inlineStr">
        <is>
          <t>Mã rule</t>
        </is>
      </c>
      <c r="B34" s="6" t="inlineStr">
        <is>
          <t>Mô tả</t>
        </is>
      </c>
    </row>
    <row r="35" ht="24" customHeight="1">
      <c r="A35" s="10" t="inlineStr">
        <is>
          <t>BR-EM-009</t>
        </is>
      </c>
      <c r="B35" s="10" t="inlineStr">
        <is>
          <t>Suppression global per client workspace — unsub honored</t>
        </is>
      </c>
    </row>
  </sheetData>
  <mergeCells count="1">
    <mergeCell ref="A7:E7"/>
  </mergeCells>
  <hyperlinks>
    <hyperlink ref="B1" location="'01_DanhSach_ManHinh'!A1" display="01_DanhSach_ManHinh"/>
    <hyperlink ref="A5" location="'EM-UC-009'!A1" display="EM-UC-009"/>
    <hyperlink ref="B5" location="'EM-UC-009'!A1" display="→ EM-UC-009"/>
  </hyperlinks>
  <pageMargins left="0.75" right="0.75" top="1" bottom="1" header="0.5" footer="0.5"/>
</worksheet>
</file>

<file path=xl/worksheets/sheet63.xml><?xml version="1.0" encoding="utf-8"?>
<worksheet xmlns="http://schemas.openxmlformats.org/spreadsheetml/2006/main">
  <sheetPr>
    <tabColor rgb="00BF8F00"/>
    <outlinePr summaryBelow="1" summaryRight="1"/>
    <pageSetUpPr/>
  </sheetPr>
  <dimension ref="A1:E34"/>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row r="7" ht="22" customHeight="1">
      <c r="A7" s="21" t="inlineStr">
        <is>
          <t>SCR-EM-011 — Consent Log</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SCR-EM-011</t>
        </is>
      </c>
    </row>
    <row r="12" ht="18" customHeight="1">
      <c r="A12" s="23" t="inlineStr">
        <is>
          <t>Tên màn hình</t>
        </is>
      </c>
      <c r="B12" s="10" t="inlineStr">
        <is>
          <t>Consent Log</t>
        </is>
      </c>
    </row>
    <row r="13" ht="18" customHeight="1">
      <c r="A13" s="23" t="inlineStr">
        <is>
          <t>Route</t>
        </is>
      </c>
      <c r="B13" s="10" t="inlineStr">
        <is>
          <t>/email/consent</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Consent registry EM-1 E-05 — GDPR audit trail</t>
        </is>
      </c>
    </row>
    <row r="17" ht="18" customHeight="1">
      <c r="A17" s="23" t="inlineStr">
        <is>
          <t>Vai trò</t>
        </is>
      </c>
      <c r="B17" s="10" t="inlineStr">
        <is>
          <t>Compliance</t>
        </is>
      </c>
    </row>
    <row r="18" ht="26" customHeight="1">
      <c r="A18" s="23" t="inlineStr">
        <is>
          <t>Điều kiện trước</t>
        </is>
      </c>
      <c r="B18" s="10" t="inlineStr">
        <is>
          <t>crm_email_mkt.view; record cần compliance cap</t>
        </is>
      </c>
    </row>
    <row r="19" ht="18" customHeight="1">
      <c r="A19" s="23" t="inlineStr">
        <is>
          <t>Điều kiện sau</t>
        </is>
      </c>
      <c r="B19" s="10" t="inlineStr">
        <is>
          <t>Append-only consent audit entry</t>
        </is>
      </c>
    </row>
    <row r="20" ht="18" customHeight="1">
      <c r="A20" s="23" t="inlineStr">
        <is>
          <t>Use case liên quan</t>
        </is>
      </c>
      <c r="B20" s="10" t="inlineStr">
        <is>
          <t>EM-UC-002</t>
        </is>
      </c>
    </row>
    <row r="21" ht="26" customHeight="1">
      <c r="A21" s="23" t="inlineStr">
        <is>
          <t>API liên quan</t>
        </is>
      </c>
      <c r="B21" s="10" t="inlineStr">
        <is>
          <t>GET consent log · POST recordEmailConsent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GDPR consent audit trail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RecordConsentForm</t>
        </is>
      </c>
      <c r="C29" s="9" t="inlineStr">
        <is>
          <t>Form</t>
        </is>
      </c>
      <c r="D29" s="9" t="inlineStr">
        <is>
          <t>Không</t>
        </is>
      </c>
      <c r="E29" s="9" t="inlineStr">
        <is>
          <t>Email · status opted_in/out/pending_confirm</t>
        </is>
      </c>
    </row>
    <row r="30" ht="24" customHeight="1">
      <c r="A30" s="10" t="n">
        <v>3</v>
      </c>
      <c r="B30" s="10" t="inlineStr">
        <is>
          <t>ConsentAuditTable</t>
        </is>
      </c>
      <c r="C30" s="10" t="inlineStr">
        <is>
          <t>Table</t>
        </is>
      </c>
      <c r="D30" s="10" t="inlineStr">
        <is>
          <t>Có</t>
        </is>
      </c>
      <c r="E30" s="10" t="inlineStr">
        <is>
          <t>Time/email/topic/status/source append-only</t>
        </is>
      </c>
    </row>
    <row r="31"/>
    <row r="32">
      <c r="A32" s="20" t="inlineStr">
        <is>
          <t>Quy tắc nghiệp vụ liên quan</t>
        </is>
      </c>
    </row>
    <row r="33">
      <c r="A33" s="6" t="inlineStr">
        <is>
          <t>Mã rule</t>
        </is>
      </c>
      <c r="B33" s="6" t="inlineStr">
        <is>
          <t>Mô tả</t>
        </is>
      </c>
    </row>
    <row r="34" ht="24" customHeight="1">
      <c r="A34" s="10" t="inlineStr">
        <is>
          <t>BR-EM-002</t>
        </is>
      </c>
      <c r="B34" s="10" t="inlineStr">
        <is>
          <t>No marketing send without documented consent</t>
        </is>
      </c>
    </row>
  </sheetData>
  <mergeCells count="1">
    <mergeCell ref="A7:E7"/>
  </mergeCells>
  <hyperlinks>
    <hyperlink ref="B1" location="'01_DanhSach_ManHinh'!A1" display="01_DanhSach_ManHinh"/>
    <hyperlink ref="A5" location="'EM-UC-002'!A1" display="EM-UC-002"/>
    <hyperlink ref="B5" location="'EM-UC-002'!A1" display="→ EM-UC-002"/>
  </hyperlinks>
  <pageMargins left="0.75" right="0.75" top="1" bottom="1" header="0.5" footer="0.5"/>
</worksheet>
</file>

<file path=xl/worksheets/sheet64.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row r="7" ht="22" customHeight="1">
      <c r="A7" s="21" t="inlineStr">
        <is>
          <t>SCR-EM-012 — Email Client Workspace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SCR-EM-012</t>
        </is>
      </c>
    </row>
    <row r="12" ht="18" customHeight="1">
      <c r="A12" s="23" t="inlineStr">
        <is>
          <t>Tên màn hình</t>
        </is>
      </c>
      <c r="B12" s="10" t="inlineStr">
        <is>
          <t>Email Client Workspace</t>
        </is>
      </c>
    </row>
    <row r="13" ht="18" customHeight="1">
      <c r="A13" s="23" t="inlineStr">
        <is>
          <t>Route</t>
        </is>
      </c>
      <c r="B13" s="10" t="inlineStr">
        <is>
          <t>/email/clients</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Email client list EM-1 E-02 — workspace per client</t>
        </is>
      </c>
    </row>
    <row r="17" ht="18" customHeight="1">
      <c r="A17" s="23" t="inlineStr">
        <is>
          <t>Vai trò</t>
        </is>
      </c>
      <c r="B17" s="10" t="inlineStr">
        <is>
          <t>Email Strategist, AM</t>
        </is>
      </c>
    </row>
    <row r="18" ht="26" customHeight="1">
      <c r="A18" s="23" t="inlineStr">
        <is>
          <t>Điều kiện trước</t>
        </is>
      </c>
      <c r="B18" s="10" t="inlineStr">
        <is>
          <t>crm_email_mkt.view; create workspace cần settings cap</t>
        </is>
      </c>
    </row>
    <row r="19" ht="18" customHeight="1">
      <c r="A19" s="23" t="inlineStr">
        <is>
          <t>Điều kiện sau</t>
        </is>
      </c>
      <c r="B19" s="10" t="inlineStr">
        <is>
          <t>Workspace created; link to SCR-EM-021</t>
        </is>
      </c>
    </row>
    <row r="20" ht="18" customHeight="1">
      <c r="A20" s="23" t="inlineStr">
        <is>
          <t>Use case liên quan</t>
        </is>
      </c>
      <c r="B20" s="10" t="inlineStr">
        <is>
          <t>EM-UC-001</t>
        </is>
      </c>
    </row>
    <row r="21" ht="26" customHeight="1">
      <c r="A21" s="23" t="inlineStr">
        <is>
          <t>API liên quan</t>
        </is>
      </c>
      <c r="B21" s="10" t="inlineStr">
        <is>
          <t>GET email clients · POST createEmailWorkspace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Per-client email workspace admin</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SearchBar</t>
        </is>
      </c>
      <c r="C29" s="9" t="inlineStr">
        <is>
          <t>Input</t>
        </is>
      </c>
      <c r="D29" s="9" t="inlineStr">
        <is>
          <t>Không</t>
        </is>
      </c>
      <c r="E29" s="9" t="inlineStr">
        <is>
          <t>Search code/name</t>
        </is>
      </c>
    </row>
    <row r="30" ht="24" customHeight="1">
      <c r="A30" s="10" t="n">
        <v>3</v>
      </c>
      <c r="B30" s="10" t="inlineStr">
        <is>
          <t>ClientsTable</t>
        </is>
      </c>
      <c r="C30" s="10" t="inlineStr">
        <is>
          <t>Table</t>
        </is>
      </c>
      <c r="D30" s="10" t="inlineStr">
        <is>
          <t>Có</t>
        </is>
      </c>
      <c r="E30" s="10" t="inlineStr">
        <is>
          <t>Name/code · workspace ESP · contact count</t>
        </is>
      </c>
    </row>
    <row r="31" ht="24" customHeight="1">
      <c r="A31" s="9" t="n">
        <v>4</v>
      </c>
      <c r="B31" s="9" t="inlineStr">
        <is>
          <t>MoWorkspaceButton</t>
        </is>
      </c>
      <c r="C31" s="9" t="inlineStr">
        <is>
          <t>Link</t>
        </is>
      </c>
      <c r="D31" s="9" t="inlineStr">
        <is>
          <t>Có</t>
        </is>
      </c>
      <c r="E31" s="9" t="inlineStr">
        <is>
          <t>→ SCR-EM-021 when workspace exists</t>
        </is>
      </c>
    </row>
    <row r="32" ht="24" customHeight="1">
      <c r="A32" s="10" t="n">
        <v>5</v>
      </c>
      <c r="B32" s="10" t="inlineStr">
        <is>
          <t>TaoWorkspaceButton</t>
        </is>
      </c>
      <c r="C32" s="10" t="inlineStr">
        <is>
          <t>Button</t>
        </is>
      </c>
      <c r="D32" s="10" t="inlineStr">
        <is>
          <t>Không</t>
        </is>
      </c>
      <c r="E32" s="10" t="inlineStr">
        <is>
          <t>Create workspace — settings cap</t>
        </is>
      </c>
    </row>
    <row r="33"/>
    <row r="34">
      <c r="A34" s="20" t="inlineStr">
        <is>
          <t>Quy tắc nghiệp vụ liên quan</t>
        </is>
      </c>
    </row>
    <row r="35">
      <c r="A35" s="6" t="inlineStr">
        <is>
          <t>Mã rule</t>
        </is>
      </c>
      <c r="B35" s="6" t="inlineStr">
        <is>
          <t>Mô tả</t>
        </is>
      </c>
    </row>
    <row r="36" ht="24" customHeight="1">
      <c r="A36" s="10" t="inlineStr">
        <is>
          <t>BR-EM-001</t>
        </is>
      </c>
      <c r="B36" s="10" t="inlineStr">
        <is>
          <t>Email domain phải verified trước khi send campaign</t>
        </is>
      </c>
    </row>
  </sheetData>
  <mergeCells count="1">
    <mergeCell ref="A7:E7"/>
  </mergeCells>
  <hyperlinks>
    <hyperlink ref="B1" location="'01_DanhSach_ManHinh'!A1" display="01_DanhSach_ManHinh"/>
    <hyperlink ref="A5" location="'EM-UC-001'!A1" display="EM-UC-001"/>
    <hyperlink ref="B5" location="'EM-UC-001'!A1" display="→ EM-UC-001"/>
  </hyperlinks>
  <pageMargins left="0.75" right="0.75" top="1" bottom="1" header="0.5" footer="0.5"/>
</worksheet>
</file>

<file path=xl/worksheets/sheet65.xml><?xml version="1.0" encoding="utf-8"?>
<worksheet xmlns="http://schemas.openxmlformats.org/spreadsheetml/2006/main">
  <sheetPr>
    <tabColor rgb="00BF8F0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SYS-UC-009</t>
        </is>
      </c>
      <c r="B5" s="14" t="inlineStr">
        <is>
          <t>→ SYS-UC-009</t>
        </is>
      </c>
    </row>
    <row r="6"/>
    <row r="7" ht="22" customHeight="1">
      <c r="A7" s="21" t="inlineStr">
        <is>
          <t>SCR-EM-013 — Email Gate A (prod cutover)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SCR-EM-013</t>
        </is>
      </c>
    </row>
    <row r="12" ht="18" customHeight="1">
      <c r="A12" s="23" t="inlineStr">
        <is>
          <t>Tên màn hình</t>
        </is>
      </c>
      <c r="B12" s="10" t="inlineStr">
        <is>
          <t>Email Gate A (prod cutover)</t>
        </is>
      </c>
    </row>
    <row r="13" ht="18" customHeight="1">
      <c r="A13" s="23" t="inlineStr">
        <is>
          <t>Route</t>
        </is>
      </c>
      <c r="B13" s="10" t="inlineStr">
        <is>
          <t>/email/gate-a</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Gate A prod pilot EM-5 — soak + staged PTT_EMAIL_ENABLED</t>
        </is>
      </c>
    </row>
    <row r="17" ht="18" customHeight="1">
      <c r="A17" s="23" t="inlineStr">
        <is>
          <t>Vai trò</t>
        </is>
      </c>
      <c r="B17" s="10" t="inlineStr">
        <is>
          <t>DevOps, Admin</t>
        </is>
      </c>
    </row>
    <row r="18" ht="26" customHeight="1">
      <c r="A18" s="23" t="inlineStr">
        <is>
          <t>Điều kiện trước</t>
        </is>
      </c>
      <c r="B18" s="10" t="inlineStr">
        <is>
          <t>canViewEmailGateA — emailModuleEnabled + gate flag + settings/view</t>
        </is>
      </c>
    </row>
    <row r="19" ht="26" customHeight="1">
      <c r="A19" s="23" t="inlineStr">
        <is>
          <t>Điều kiện sau</t>
        </is>
      </c>
      <c r="B19" s="10" t="inlineStr">
        <is>
          <t>Readiness report refreshed; sign-off JSON downloaded</t>
        </is>
      </c>
    </row>
    <row r="20" ht="18" customHeight="1">
      <c r="A20" s="23" t="inlineStr">
        <is>
          <t>Use case liên quan</t>
        </is>
      </c>
      <c r="B20" s="10" t="inlineStr">
        <is>
          <t>SYS-UC-009</t>
        </is>
      </c>
    </row>
    <row r="21" ht="26" customHeight="1">
      <c r="A21" s="23" t="inlineStr">
        <is>
          <t>API liên quan</t>
        </is>
      </c>
      <c r="B21" s="10" t="inlineStr">
        <is>
          <t>GET gate-a status/readiness · GET signoff template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PTT_EMAIL_ENABLED soak checklist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SignoffTemplateButton</t>
        </is>
      </c>
      <c r="C29" s="9" t="inlineStr">
        <is>
          <t>Button</t>
        </is>
      </c>
      <c r="D29" s="9" t="inlineStr">
        <is>
          <t>Có</t>
        </is>
      </c>
      <c r="E29" s="9" t="inlineStr">
        <is>
          <t>Download JSON sign-off</t>
        </is>
      </c>
    </row>
    <row r="30" ht="18" customHeight="1">
      <c r="A30" s="10" t="n">
        <v>3</v>
      </c>
      <c r="B30" s="10" t="inlineStr">
        <is>
          <t>ReadinessPanel</t>
        </is>
      </c>
      <c r="C30" s="10" t="inlineStr">
        <is>
          <t>Panel</t>
        </is>
      </c>
      <c r="D30" s="10" t="inlineStr">
        <is>
          <t>Có</t>
        </is>
      </c>
      <c r="E30" s="10" t="inlineStr">
        <is>
          <t>Ready/not-ready + notes</t>
        </is>
      </c>
    </row>
    <row r="31" ht="18" customHeight="1">
      <c r="A31" s="9" t="n">
        <v>4</v>
      </c>
      <c r="B31" s="9" t="inlineStr">
        <is>
          <t>StagedFlagsTable</t>
        </is>
      </c>
      <c r="C31" s="9" t="inlineStr">
        <is>
          <t>Table</t>
        </is>
      </c>
      <c r="D31" s="9" t="inlineStr">
        <is>
          <t>Có</t>
        </is>
      </c>
      <c r="E31" s="9" t="inlineStr">
        <is>
          <t>Env keys ON/OFF per step</t>
        </is>
      </c>
    </row>
    <row r="32" ht="24" customHeight="1">
      <c r="A32" s="10" t="n">
        <v>5</v>
      </c>
      <c r="B32" s="10" t="inlineStr">
        <is>
          <t>SoakEvidencePanel</t>
        </is>
      </c>
      <c r="C32" s="10" t="inlineStr">
        <is>
          <t>Panel</t>
        </is>
      </c>
      <c r="D32" s="10" t="inlineStr">
        <is>
          <t>Có</t>
        </is>
      </c>
      <c r="E32" s="10" t="inlineStr">
        <is>
          <t>Required days · samples · failures</t>
        </is>
      </c>
    </row>
    <row r="33" ht="18" customHeight="1">
      <c r="A33" s="9" t="n">
        <v>6</v>
      </c>
      <c r="B33" s="9" t="inlineStr">
        <is>
          <t>QaHandoffChecklist</t>
        </is>
      </c>
      <c r="C33" s="9" t="inlineStr">
        <is>
          <t>Checklist</t>
        </is>
      </c>
      <c r="D33" s="9" t="inlineStr">
        <is>
          <t>Có</t>
        </is>
      </c>
      <c r="E33" s="9" t="inlineStr">
        <is>
          <t>§13 items status</t>
        </is>
      </c>
    </row>
    <row r="34" ht="18" customHeight="1">
      <c r="A34" s="10" t="n">
        <v>7</v>
      </c>
      <c r="B34" s="10" t="inlineStr">
        <is>
          <t>OpsRoutesPanel</t>
        </is>
      </c>
      <c r="C34" s="10" t="inlineStr">
        <is>
          <t>Nav</t>
        </is>
      </c>
      <c r="D34" s="10" t="inlineStr">
        <is>
          <t>Có</t>
        </is>
      </c>
      <c r="E34" s="10" t="inlineStr">
        <is>
          <t>Staff /email/* route links</t>
        </is>
      </c>
    </row>
    <row r="35"/>
    <row r="36">
      <c r="A36" s="20" t="inlineStr">
        <is>
          <t>Quy tắc nghiệp vụ liên quan</t>
        </is>
      </c>
    </row>
    <row r="37">
      <c r="A37" s="6" t="inlineStr">
        <is>
          <t>Mã rule</t>
        </is>
      </c>
      <c r="B37" s="6" t="inlineStr">
        <is>
          <t>Mô tả</t>
        </is>
      </c>
    </row>
    <row r="38" ht="24" customHeight="1">
      <c r="A38" s="10" t="inlineStr">
        <is>
          <t>BR-SYS-009</t>
        </is>
      </c>
      <c r="B38" s="10" t="inlineStr">
        <is>
          <t>Staged prod cutover module flag soak ≥3 ngày gate PASS</t>
        </is>
      </c>
    </row>
    <row r="39" ht="24" customHeight="1">
      <c r="A39" s="9" t="inlineStr">
        <is>
          <t>BR-EM-001</t>
        </is>
      </c>
      <c r="B39" s="9" t="inlineStr">
        <is>
          <t>Email domain phải verified trước khi send campaign</t>
        </is>
      </c>
    </row>
  </sheetData>
  <mergeCells count="1">
    <mergeCell ref="A7:E7"/>
  </mergeCells>
  <hyperlinks>
    <hyperlink ref="B1" location="'01_DanhSach_ManHinh'!A1" display="01_DanhSach_ManHinh"/>
    <hyperlink ref="A5" location="'SYS-UC-009'!A1" display="SYS-UC-009"/>
    <hyperlink ref="B5" location="'SYS-UC-009'!A1" display="→ SYS-UC-009"/>
  </hyperlinks>
  <pageMargins left="0.75" right="0.75" top="1" bottom="1" header="0.5" footer="0.5"/>
</worksheet>
</file>

<file path=xl/worksheets/sheet66.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EM-UC-002</t>
        </is>
      </c>
      <c r="B5" s="14" t="inlineStr">
        <is>
          <t>→ EM-UC-002</t>
        </is>
      </c>
    </row>
    <row r="6"/>
    <row r="7" ht="22" customHeight="1">
      <c r="A7" s="21" t="inlineStr">
        <is>
          <t>SCR-EM-014 — Public Confirm (double opt-in)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SCR-EM-014</t>
        </is>
      </c>
    </row>
    <row r="12" ht="18" customHeight="1">
      <c r="A12" s="23" t="inlineStr">
        <is>
          <t>Tên màn hình</t>
        </is>
      </c>
      <c r="B12" s="10" t="inlineStr">
        <is>
          <t>Public Confirm (double opt-in)</t>
        </is>
      </c>
    </row>
    <row r="13" ht="18" customHeight="1">
      <c r="A13" s="23" t="inlineStr">
        <is>
          <t>Route</t>
        </is>
      </c>
      <c r="B13" s="10" t="inlineStr">
        <is>
          <t>/email/public/confirm/[token]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26" customHeight="1">
      <c r="A16" s="23" t="inlineStr">
        <is>
          <t>Mục đích</t>
        </is>
      </c>
      <c r="B16" s="10" t="inlineStr">
        <is>
          <t>Public double opt-in confirm page — token scoped</t>
        </is>
      </c>
    </row>
    <row r="17" ht="18" customHeight="1">
      <c r="A17" s="23" t="inlineStr">
        <is>
          <t>Vai trò</t>
        </is>
      </c>
      <c r="B17" s="10" t="inlineStr">
        <is>
          <t>End Subscriber</t>
        </is>
      </c>
    </row>
    <row r="18" ht="18" customHeight="1">
      <c r="A18" s="23" t="inlineStr">
        <is>
          <t>Điều kiện trước</t>
        </is>
      </c>
      <c r="B18" s="10" t="inlineStr">
        <is>
          <t>Valid double opt-in token in URL</t>
        </is>
      </c>
    </row>
    <row r="19" ht="18" customHeight="1">
      <c r="A19" s="23" t="inlineStr">
        <is>
          <t>Điều kiện sau</t>
        </is>
      </c>
      <c r="B19" s="10" t="inlineStr">
        <is>
          <t>Subscriber confirmed; consent opted_in</t>
        </is>
      </c>
    </row>
    <row r="20" ht="18" customHeight="1">
      <c r="A20" s="23" t="inlineStr">
        <is>
          <t>Use case liên quan</t>
        </is>
      </c>
      <c r="B20" s="10" t="inlineStr">
        <is>
          <t>EM-UC-002</t>
        </is>
      </c>
    </row>
    <row r="21" ht="26" customHeight="1">
      <c r="A21" s="23" t="inlineStr">
        <is>
          <t>API liên quan</t>
        </is>
      </c>
      <c r="B21" s="10" t="inlineStr">
        <is>
          <t>POST publicEmailConfirm(token) — no auth</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Tokenized confirm page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PublicLayout</t>
        </is>
      </c>
      <c r="C28" s="10" t="inlineStr">
        <is>
          <t>Layout</t>
        </is>
      </c>
      <c r="D28" s="10" t="inlineStr">
        <is>
          <t>Có</t>
        </is>
      </c>
      <c r="E28" s="10" t="inlineStr">
        <is>
          <t>Centered max-width 480px</t>
        </is>
      </c>
    </row>
    <row r="29" ht="18" customHeight="1">
      <c r="A29" s="9" t="n">
        <v>2</v>
      </c>
      <c r="B29" s="9" t="inlineStr">
        <is>
          <t>LoadingState</t>
        </is>
      </c>
      <c r="C29" s="9" t="inlineStr">
        <is>
          <t>Alert</t>
        </is>
      </c>
      <c r="D29" s="9" t="inlineStr">
        <is>
          <t>Có</t>
        </is>
      </c>
      <c r="E29" s="9" t="inlineStr">
        <is>
          <t>Đang xác nhận…</t>
        </is>
      </c>
    </row>
    <row r="30" ht="18" customHeight="1">
      <c r="A30" s="10" t="n">
        <v>3</v>
      </c>
      <c r="B30" s="10" t="inlineStr">
        <is>
          <t>SuccessView</t>
        </is>
      </c>
      <c r="C30" s="10" t="inlineStr">
        <is>
          <t>Panel</t>
        </is>
      </c>
      <c r="D30" s="10" t="inlineStr">
        <is>
          <t>Có</t>
        </is>
      </c>
      <c r="E30" s="10" t="inlineStr">
        <is>
          <t>Xác nhận thành công + email</t>
        </is>
      </c>
    </row>
    <row r="31" ht="18" customHeight="1">
      <c r="A31" s="9" t="n">
        <v>4</v>
      </c>
      <c r="B31" s="9" t="inlineStr">
        <is>
          <t>ErrorBanner</t>
        </is>
      </c>
      <c r="C31" s="9" t="inlineStr">
        <is>
          <t>Alert</t>
        </is>
      </c>
      <c r="D31" s="9" t="inlineStr">
        <is>
          <t>Không</t>
        </is>
      </c>
      <c r="E31" s="9" t="inlineStr">
        <is>
          <t>Invalid/expired token</t>
        </is>
      </c>
    </row>
    <row r="32"/>
    <row r="33">
      <c r="A33" s="20" t="inlineStr">
        <is>
          <t>Quy tắc nghiệp vụ liên quan</t>
        </is>
      </c>
    </row>
    <row r="34">
      <c r="A34" s="6" t="inlineStr">
        <is>
          <t>Mã rule</t>
        </is>
      </c>
      <c r="B34" s="6" t="inlineStr">
        <is>
          <t>Mô tả</t>
        </is>
      </c>
    </row>
    <row r="35" ht="24" customHeight="1">
      <c r="A35" s="10" t="inlineStr">
        <is>
          <t>BR-EM-002</t>
        </is>
      </c>
      <c r="B35" s="10" t="inlineStr">
        <is>
          <t>No marketing send without documented consent</t>
        </is>
      </c>
    </row>
  </sheetData>
  <mergeCells count="1">
    <mergeCell ref="A7:E7"/>
  </mergeCells>
  <hyperlinks>
    <hyperlink ref="B1" location="'01_DanhSach_ManHinh'!A1" display="01_DanhSach_ManHinh"/>
    <hyperlink ref="A5" location="'EM-UC-002'!A1" display="EM-UC-002"/>
    <hyperlink ref="B5" location="'EM-UC-002'!A1" display="→ EM-UC-002"/>
  </hyperlinks>
  <pageMargins left="0.75" right="0.75" top="1" bottom="1" header="0.5" footer="0.5"/>
</worksheet>
</file>

<file path=xl/worksheets/sheet67.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EM-UC-014</t>
        </is>
      </c>
      <c r="B5" s="14" t="inlineStr">
        <is>
          <t>→ EM-UC-014</t>
        </is>
      </c>
    </row>
    <row r="6"/>
    <row r="7" ht="22" customHeight="1">
      <c r="A7" s="21" t="inlineStr">
        <is>
          <t>SCR-EM-015 — Public Preference Center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SCR-EM-015</t>
        </is>
      </c>
    </row>
    <row r="12" ht="18" customHeight="1">
      <c r="A12" s="23" t="inlineStr">
        <is>
          <t>Tên màn hình</t>
        </is>
      </c>
      <c r="B12" s="10" t="inlineStr">
        <is>
          <t>Public Preference Center</t>
        </is>
      </c>
    </row>
    <row r="13" ht="18" customHeight="1">
      <c r="A13" s="23" t="inlineStr">
        <is>
          <t>Route</t>
        </is>
      </c>
      <c r="B13" s="10" t="inlineStr">
        <is>
          <t>/email/public/preferences/[token]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26" customHeight="1">
      <c r="A16" s="23" t="inlineStr">
        <is>
          <t>Mục đích</t>
        </is>
      </c>
      <c r="B16" s="10" t="inlineStr">
        <is>
          <t>Public preference center EM-UC-014 — marketing opt in/out</t>
        </is>
      </c>
    </row>
    <row r="17" ht="18" customHeight="1">
      <c r="A17" s="23" t="inlineStr">
        <is>
          <t>Vai trò</t>
        </is>
      </c>
      <c r="B17" s="10" t="inlineStr">
        <is>
          <t>End Subscriber</t>
        </is>
      </c>
    </row>
    <row r="18" ht="18" customHeight="1">
      <c r="A18" s="23" t="inlineStr">
        <is>
          <t>Điều kiện trước</t>
        </is>
      </c>
      <c r="B18" s="10" t="inlineStr">
        <is>
          <t>Valid preference center token</t>
        </is>
      </c>
    </row>
    <row r="19" ht="18" customHeight="1">
      <c r="A19" s="23" t="inlineStr">
        <is>
          <t>Điều kiện sau</t>
        </is>
      </c>
      <c r="B19" s="10" t="inlineStr">
        <is>
          <t>Marketing topic preference updated</t>
        </is>
      </c>
    </row>
    <row r="20" ht="18" customHeight="1">
      <c r="A20" s="23" t="inlineStr">
        <is>
          <t>Use case liên quan</t>
        </is>
      </c>
      <c r="B20" s="10" t="inlineStr">
        <is>
          <t>EM-UC-014</t>
        </is>
      </c>
    </row>
    <row r="21" ht="18" customHeight="1">
      <c r="A21" s="23" t="inlineStr">
        <is>
          <t>API liên quan</t>
        </is>
      </c>
      <c r="B21" s="10" t="inlineStr">
        <is>
          <t>GET/POST public preferences(token)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Preference center public URL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PreferencesHeader</t>
        </is>
      </c>
      <c r="C28" s="10" t="inlineStr">
        <is>
          <t>Header</t>
        </is>
      </c>
      <c r="D28" s="10" t="inlineStr">
        <is>
          <t>Có</t>
        </is>
      </c>
      <c r="E28" s="10" t="inlineStr">
        <is>
          <t>Client name + subscriber email</t>
        </is>
      </c>
    </row>
    <row r="29" ht="18" customHeight="1">
      <c r="A29" s="9" t="n">
        <v>2</v>
      </c>
      <c r="B29" s="9" t="inlineStr">
        <is>
          <t>MarketingCheckbox</t>
        </is>
      </c>
      <c r="C29" s="9" t="inlineStr">
        <is>
          <t>Checkbox</t>
        </is>
      </c>
      <c r="D29" s="9" t="inlineStr">
        <is>
          <t>Có</t>
        </is>
      </c>
      <c r="E29" s="9" t="inlineStr">
        <is>
          <t>Toggle marketing opted_in</t>
        </is>
      </c>
    </row>
    <row r="30" ht="18" customHeight="1">
      <c r="A30" s="10" t="n">
        <v>3</v>
      </c>
      <c r="B30" s="10" t="inlineStr">
        <is>
          <t>SaveButton</t>
        </is>
      </c>
      <c r="C30" s="10" t="inlineStr">
        <is>
          <t>Button</t>
        </is>
      </c>
      <c r="D30" s="10" t="inlineStr">
        <is>
          <t>Có</t>
        </is>
      </c>
      <c r="E30" s="10" t="inlineStr">
        <is>
          <t>Persist preference</t>
        </is>
      </c>
    </row>
    <row r="31" ht="18" customHeight="1">
      <c r="A31" s="9" t="n">
        <v>4</v>
      </c>
      <c r="B31" s="9" t="inlineStr">
        <is>
          <t>UnsubscribeLink</t>
        </is>
      </c>
      <c r="C31" s="9" t="inlineStr">
        <is>
          <t>Link</t>
        </is>
      </c>
      <c r="D31" s="9" t="inlineStr">
        <is>
          <t>Có</t>
        </is>
      </c>
      <c r="E31" s="9" t="inlineStr">
        <is>
          <t>→ SCR-EM-016</t>
        </is>
      </c>
    </row>
    <row r="32" ht="18" customHeight="1">
      <c r="A32" s="10" t="n">
        <v>5</v>
      </c>
      <c r="B32" s="10" t="inlineStr">
        <is>
          <t>SavedConfirmation</t>
        </is>
      </c>
      <c r="C32" s="10" t="inlineStr">
        <is>
          <t>Badge</t>
        </is>
      </c>
      <c r="D32" s="10" t="inlineStr">
        <is>
          <t>Không</t>
        </is>
      </c>
      <c r="E32" s="10" t="inlineStr">
        <is>
          <t>Đã cập nhật tùy chọn</t>
        </is>
      </c>
    </row>
    <row r="33"/>
    <row r="34">
      <c r="A34" s="20" t="inlineStr">
        <is>
          <t>Quy tắc nghiệp vụ liên quan</t>
        </is>
      </c>
    </row>
    <row r="35">
      <c r="A35" s="6" t="inlineStr">
        <is>
          <t>Mã rule</t>
        </is>
      </c>
      <c r="B35" s="6" t="inlineStr">
        <is>
          <t>Mô tả</t>
        </is>
      </c>
    </row>
    <row r="36" ht="24" customHeight="1">
      <c r="A36" s="10" t="inlineStr">
        <is>
          <t>BR-EM-014</t>
        </is>
      </c>
      <c r="B36" s="10" t="inlineStr">
        <is>
          <t>Preference center token expiry + unsub sync suppression</t>
        </is>
      </c>
    </row>
  </sheetData>
  <mergeCells count="1">
    <mergeCell ref="A7:E7"/>
  </mergeCells>
  <hyperlinks>
    <hyperlink ref="B1" location="'01_DanhSach_ManHinh'!A1" display="01_DanhSach_ManHinh"/>
    <hyperlink ref="A5" location="'EM-UC-014'!A1" display="EM-UC-014"/>
    <hyperlink ref="B5" location="'EM-UC-014'!A1" display="→ EM-UC-014"/>
  </hyperlinks>
  <pageMargins left="0.75" right="0.75" top="1" bottom="1" header="0.5" footer="0.5"/>
</worksheet>
</file>

<file path=xl/worksheets/sheet68.xml><?xml version="1.0" encoding="utf-8"?>
<worksheet xmlns="http://schemas.openxmlformats.org/spreadsheetml/2006/main">
  <sheetPr>
    <tabColor rgb="00BF8F0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EM-UC-009</t>
        </is>
      </c>
      <c r="B5" s="14" t="inlineStr">
        <is>
          <t>→ EM-UC-009</t>
        </is>
      </c>
    </row>
    <row r="6"/>
    <row r="7" ht="22" customHeight="1">
      <c r="A7" s="21" t="inlineStr">
        <is>
          <t>SCR-EM-016 — Public Unsubscribe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SCR-EM-016</t>
        </is>
      </c>
    </row>
    <row r="12" ht="18" customHeight="1">
      <c r="A12" s="23" t="inlineStr">
        <is>
          <t>Tên màn hình</t>
        </is>
      </c>
      <c r="B12" s="10" t="inlineStr">
        <is>
          <t>Public Unsubscribe</t>
        </is>
      </c>
    </row>
    <row r="13" ht="18" customHeight="1">
      <c r="A13" s="23" t="inlineStr">
        <is>
          <t>Route</t>
        </is>
      </c>
      <c r="B13" s="10" t="inlineStr">
        <is>
          <t>/email/public/unsubscribe/[token]</t>
        </is>
      </c>
    </row>
    <row r="14" ht="18" customHeight="1">
      <c r="A14" s="23" t="inlineStr">
        <is>
          <t>Module</t>
        </is>
      </c>
      <c r="B14" s="10" t="inlineStr">
        <is>
          <t>MOD-EM — Email Marketing</t>
        </is>
      </c>
    </row>
    <row r="15" ht="18" customHeight="1">
      <c r="A15" s="23" t="inlineStr">
        <is>
          <t>Ứng dụng</t>
        </is>
      </c>
      <c r="B15" s="10" t="inlineStr">
        <is>
          <t>ops-web public (no staff auth)</t>
        </is>
      </c>
    </row>
    <row r="16" ht="18" customHeight="1">
      <c r="A16" s="23" t="inlineStr">
        <is>
          <t>Mục đích</t>
        </is>
      </c>
      <c r="B16" s="10" t="inlineStr">
        <is>
          <t>Public one-click unsubscribe page</t>
        </is>
      </c>
    </row>
    <row r="17" ht="18" customHeight="1">
      <c r="A17" s="23" t="inlineStr">
        <is>
          <t>Vai trò</t>
        </is>
      </c>
      <c r="B17" s="10" t="inlineStr">
        <is>
          <t>End Subscriber</t>
        </is>
      </c>
    </row>
    <row r="18" ht="18" customHeight="1">
      <c r="A18" s="23" t="inlineStr">
        <is>
          <t>Điều kiện trước</t>
        </is>
      </c>
      <c r="B18" s="10" t="inlineStr">
        <is>
          <t>Valid one-click unsub token</t>
        </is>
      </c>
    </row>
    <row r="19" ht="18" customHeight="1">
      <c r="A19" s="23" t="inlineStr">
        <is>
          <t>Điều kiện sau</t>
        </is>
      </c>
      <c r="B19" s="10" t="inlineStr">
        <is>
          <t>Global suppression honored</t>
        </is>
      </c>
    </row>
    <row r="20" ht="18" customHeight="1">
      <c r="A20" s="23" t="inlineStr">
        <is>
          <t>Use case liên quan</t>
        </is>
      </c>
      <c r="B20" s="10" t="inlineStr">
        <is>
          <t>EM-UC-009</t>
        </is>
      </c>
    </row>
    <row r="21" ht="18" customHeight="1">
      <c r="A21" s="23" t="inlineStr">
        <is>
          <t>API liên quan</t>
        </is>
      </c>
      <c r="B21" s="10" t="inlineStr">
        <is>
          <t>POST publicEmailUnsubscribe(token)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One-click unsub page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PublicLayout</t>
        </is>
      </c>
      <c r="C28" s="10" t="inlineStr">
        <is>
          <t>Layout</t>
        </is>
      </c>
      <c r="D28" s="10" t="inlineStr">
        <is>
          <t>Có</t>
        </is>
      </c>
      <c r="E28" s="10" t="inlineStr">
        <is>
          <t>Centered max-width 480px</t>
        </is>
      </c>
    </row>
    <row r="29" ht="18" customHeight="1">
      <c r="A29" s="9" t="n">
        <v>2</v>
      </c>
      <c r="B29" s="9" t="inlineStr">
        <is>
          <t>LoadingState</t>
        </is>
      </c>
      <c r="C29" s="9" t="inlineStr">
        <is>
          <t>Alert</t>
        </is>
      </c>
      <c r="D29" s="9" t="inlineStr">
        <is>
          <t>Có</t>
        </is>
      </c>
      <c r="E29" s="9" t="inlineStr">
        <is>
          <t>Đang xử lý…</t>
        </is>
      </c>
    </row>
    <row r="30" ht="24" customHeight="1">
      <c r="A30" s="10" t="n">
        <v>3</v>
      </c>
      <c r="B30" s="10" t="inlineStr">
        <is>
          <t>SuccessView</t>
        </is>
      </c>
      <c r="C30" s="10" t="inlineStr">
        <is>
          <t>Panel</t>
        </is>
      </c>
      <c r="D30" s="10" t="inlineStr">
        <is>
          <t>Có</t>
        </is>
      </c>
      <c r="E30" s="10" t="inlineStr">
        <is>
          <t>Hủy đăng ký thành công + email</t>
        </is>
      </c>
    </row>
    <row r="31" ht="18" customHeight="1">
      <c r="A31" s="9" t="n">
        <v>4</v>
      </c>
      <c r="B31" s="9" t="inlineStr">
        <is>
          <t>ErrorBanner</t>
        </is>
      </c>
      <c r="C31" s="9" t="inlineStr">
        <is>
          <t>Alert</t>
        </is>
      </c>
      <c r="D31" s="9" t="inlineStr">
        <is>
          <t>Không</t>
        </is>
      </c>
      <c r="E31" s="9" t="inlineStr">
        <is>
          <t>Invalid token</t>
        </is>
      </c>
    </row>
    <row r="32"/>
    <row r="33">
      <c r="A33" s="20" t="inlineStr">
        <is>
          <t>Quy tắc nghiệp vụ liên quan</t>
        </is>
      </c>
    </row>
    <row r="34">
      <c r="A34" s="6" t="inlineStr">
        <is>
          <t>Mã rule</t>
        </is>
      </c>
      <c r="B34" s="6" t="inlineStr">
        <is>
          <t>Mô tả</t>
        </is>
      </c>
    </row>
    <row r="35" ht="24" customHeight="1">
      <c r="A35" s="10" t="inlineStr">
        <is>
          <t>BR-EM-009</t>
        </is>
      </c>
      <c r="B35" s="10" t="inlineStr">
        <is>
          <t>Suppression global per client workspace — unsub honored</t>
        </is>
      </c>
    </row>
  </sheetData>
  <mergeCells count="1">
    <mergeCell ref="A7:E7"/>
  </mergeCells>
  <hyperlinks>
    <hyperlink ref="B1" location="'01_DanhSach_ManHinh'!A1" display="01_DanhSach_ManHinh"/>
    <hyperlink ref="A5" location="'EM-UC-009'!A1" display="EM-UC-009"/>
    <hyperlink ref="B5" location="'EM-UC-009'!A1" display="→ EM-UC-009"/>
  </hyperlinks>
  <pageMargins left="0.75" right="0.75" top="1" bottom="1" header="0.5" footer="0.5"/>
</worksheet>
</file>

<file path=xl/worksheets/sheet69.xml><?xml version="1.0" encoding="utf-8"?>
<worksheet xmlns="http://schemas.openxmlformats.org/spreadsheetml/2006/main">
  <sheetPr>
    <tabColor rgb="00BF8F0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EM-UC-006</t>
        </is>
      </c>
      <c r="B5" s="14" t="inlineStr">
        <is>
          <t>→ EM-UC-006</t>
        </is>
      </c>
    </row>
    <row r="6" ht="18" customHeight="1">
      <c r="A6" s="11" t="inlineStr">
        <is>
          <t>EM-UC-007</t>
        </is>
      </c>
      <c r="B6" s="11" t="inlineStr">
        <is>
          <t>→ EM-UC-007</t>
        </is>
      </c>
    </row>
    <row r="7"/>
    <row r="8" ht="22" customHeight="1">
      <c r="A8" s="21" t="inlineStr">
        <is>
          <t>SCR-EM-017 — Chi tiết Campaign</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SCR-EM-017</t>
        </is>
      </c>
    </row>
    <row r="13" ht="18" customHeight="1">
      <c r="A13" s="23" t="inlineStr">
        <is>
          <t>Tên màn hình</t>
        </is>
      </c>
      <c r="B13" s="10" t="inlineStr">
        <is>
          <t>Chi tiết Campaign</t>
        </is>
      </c>
    </row>
    <row r="14" ht="18" customHeight="1">
      <c r="A14" s="23" t="inlineStr">
        <is>
          <t>Route</t>
        </is>
      </c>
      <c r="B14" s="10" t="inlineStr">
        <is>
          <t>/email/campaigns/[id]</t>
        </is>
      </c>
    </row>
    <row r="15" ht="18" customHeight="1">
      <c r="A15" s="23" t="inlineStr">
        <is>
          <t>Module</t>
        </is>
      </c>
      <c r="B15" s="10" t="inlineStr">
        <is>
          <t>MOD-EM — Email Marketing</t>
        </is>
      </c>
    </row>
    <row r="16" ht="18" customHeight="1">
      <c r="A16" s="23" t="inlineStr">
        <is>
          <t>Ứng dụng</t>
        </is>
      </c>
      <c r="B16" s="10" t="inlineStr">
        <is>
          <t>ops-web (rs.pttads.vn)</t>
        </is>
      </c>
    </row>
    <row r="17" ht="26" customHeight="1">
      <c r="A17" s="23" t="inlineStr">
        <is>
          <t>Mục đích</t>
        </is>
      </c>
      <c r="B17" s="10" t="inlineStr">
        <is>
          <t>Campaign detail EM-10 E-09 — preflight, experiment, schedule send</t>
        </is>
      </c>
    </row>
    <row r="18" ht="18" customHeight="1">
      <c r="A18" s="23" t="inlineStr">
        <is>
          <t>Vai trò</t>
        </is>
      </c>
      <c r="B18" s="10" t="inlineStr">
        <is>
          <t>Email Strategist</t>
        </is>
      </c>
    </row>
    <row r="19" ht="26" customHeight="1">
      <c r="A19" s="23" t="inlineStr">
        <is>
          <t>Điều kiện trước</t>
        </is>
      </c>
      <c r="B19" s="10" t="inlineStr">
        <is>
          <t>view cap; submit draft=write; schedule approved=approve cap</t>
        </is>
      </c>
    </row>
    <row r="20" ht="26" customHeight="1">
      <c r="A20" s="23" t="inlineStr">
        <is>
          <t>Điều kiện sau</t>
        </is>
      </c>
      <c r="B20" s="10" t="inlineStr">
        <is>
          <t>Preflight pass/fail; schedule saved if approved</t>
        </is>
      </c>
    </row>
    <row r="21" ht="18" customHeight="1">
      <c r="A21" s="23" t="inlineStr">
        <is>
          <t>Use case liên quan</t>
        </is>
      </c>
      <c r="B21" s="10" t="inlineStr">
        <is>
          <t>EM-UC-006, EM-UC-007</t>
        </is>
      </c>
    </row>
    <row r="22" ht="26" customHeight="1">
      <c r="A22" s="23" t="inlineStr">
        <is>
          <t>API liên quan</t>
        </is>
      </c>
      <c r="B22" s="10" t="inlineStr">
        <is>
          <t>GET campaign · POST preflight · POST schedule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Campaign stats + approval status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t>
        </is>
      </c>
    </row>
    <row r="30" ht="18" customHeight="1">
      <c r="A30" s="9" t="n">
        <v>2</v>
      </c>
      <c r="B30" s="9" t="inlineStr">
        <is>
          <t>BreadcrumbCard</t>
        </is>
      </c>
      <c r="C30" s="9" t="inlineStr">
        <is>
          <t>Nav</t>
        </is>
      </c>
      <c r="D30" s="9" t="inlineStr">
        <is>
          <t>Có</t>
        </is>
      </c>
      <c r="E30" s="9" t="inlineStr">
        <is>
          <t>← campaigns list</t>
        </is>
      </c>
    </row>
    <row r="31" ht="24" customHeight="1">
      <c r="A31" s="10" t="n">
        <v>3</v>
      </c>
      <c r="B31" s="10" t="inlineStr">
        <is>
          <t>CampaignSummaryCard</t>
        </is>
      </c>
      <c r="C31" s="10" t="inlineStr">
        <is>
          <t>Panel</t>
        </is>
      </c>
      <c r="D31" s="10" t="inlineStr">
        <is>
          <t>Có</t>
        </is>
      </c>
      <c r="E31" s="10" t="inlineStr">
        <is>
          <t>Name/client/status/segment/template/audience</t>
        </is>
      </c>
    </row>
    <row r="32" ht="24" customHeight="1">
      <c r="A32" s="9" t="n">
        <v>4</v>
      </c>
      <c r="B32" s="9" t="inlineStr">
        <is>
          <t>ActionButtons</t>
        </is>
      </c>
      <c r="C32" s="9" t="inlineStr">
        <is>
          <t>Toolbar</t>
        </is>
      </c>
      <c r="D32" s="9" t="inlineStr">
        <is>
          <t>Có</t>
        </is>
      </c>
      <c r="E32" s="9" t="inlineStr">
        <is>
          <t>Preflight · Review submit · Open template</t>
        </is>
      </c>
    </row>
    <row r="33" ht="18" customHeight="1">
      <c r="A33" s="10" t="n">
        <v>5</v>
      </c>
      <c r="B33" s="10" t="inlineStr">
        <is>
          <t>CampaignExperimentPanel</t>
        </is>
      </c>
      <c r="C33" s="10" t="inlineStr">
        <is>
          <t>Panel</t>
        </is>
      </c>
      <c r="D33" s="10" t="inlineStr">
        <is>
          <t>Không</t>
        </is>
      </c>
      <c r="E33" s="10" t="inlineStr">
        <is>
          <t>A/B experiment config</t>
        </is>
      </c>
    </row>
    <row r="34" ht="24" customHeight="1">
      <c r="A34" s="9" t="n">
        <v>6</v>
      </c>
      <c r="B34" s="9" t="inlineStr">
        <is>
          <t>ScheduleSendCard</t>
        </is>
      </c>
      <c r="C34" s="9" t="inlineStr">
        <is>
          <t>Form</t>
        </is>
      </c>
      <c r="D34" s="9" t="inlineStr">
        <is>
          <t>Không</t>
        </is>
      </c>
      <c r="E34" s="9" t="inlineStr">
        <is>
          <t>datetime-local — approved + send enabled</t>
        </is>
      </c>
    </row>
    <row r="35" ht="24" customHeight="1">
      <c r="A35" s="10" t="n">
        <v>7</v>
      </c>
      <c r="B35" s="10" t="inlineStr">
        <is>
          <t>PreflightResultsCard</t>
        </is>
      </c>
      <c r="C35" s="10" t="inlineStr">
        <is>
          <t>Panel</t>
        </is>
      </c>
      <c r="D35" s="10" t="inlineStr">
        <is>
          <t>Có</t>
        </is>
      </c>
      <c r="E35" s="10" t="inlineStr">
        <is>
          <t>Pass/fail + PreflightChecklist</t>
        </is>
      </c>
    </row>
    <row r="36"/>
    <row r="37">
      <c r="A37" s="20" t="inlineStr">
        <is>
          <t>Quy tắc nghiệp vụ liên quan</t>
        </is>
      </c>
    </row>
    <row r="38">
      <c r="A38" s="6" t="inlineStr">
        <is>
          <t>Mã rule</t>
        </is>
      </c>
      <c r="B38" s="6" t="inlineStr">
        <is>
          <t>Mô tả</t>
        </is>
      </c>
    </row>
    <row r="39" ht="24" customHeight="1">
      <c r="A39" s="10" t="inlineStr">
        <is>
          <t>BR-EM-006</t>
        </is>
      </c>
      <c r="B39" s="10" t="inlineStr">
        <is>
          <t>Campaign F1 test send staff list trước submit approval</t>
        </is>
      </c>
    </row>
    <row r="40" ht="24" customHeight="1">
      <c r="A40" s="9" t="inlineStr">
        <is>
          <t>BR-EM-007</t>
        </is>
      </c>
      <c r="B40" s="9" t="inlineStr">
        <is>
          <t>Dual approval staff + client trước ESP send</t>
        </is>
      </c>
    </row>
  </sheetData>
  <mergeCells count="1">
    <mergeCell ref="A8:E8"/>
  </mergeCells>
  <hyperlinks>
    <hyperlink ref="B1" location="'01_DanhSach_ManHinh'!A1" display="01_DanhSach_ManHinh"/>
    <hyperlink ref="A5" location="'EM-UC-006'!A1" display="EM-UC-006"/>
    <hyperlink ref="B5" location="'EM-UC-006'!A1" display="→ EM-UC-006"/>
    <hyperlink ref="A6" location="'EM-UC-007'!A1" display="EM-UC-007"/>
    <hyperlink ref="B6" location="'EM-UC-007'!A1" display="→ EM-UC-007"/>
  </hyperlinks>
  <pageMargins left="0.75" right="0.75" top="1" bottom="1" header="0.5" footer="0.5"/>
</worksheet>
</file>

<file path=xl/worksheets/sheet70.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EM-UC-007</t>
        </is>
      </c>
      <c r="B5" s="14" t="inlineStr">
        <is>
          <t>→ EM-UC-007</t>
        </is>
      </c>
    </row>
    <row r="6"/>
    <row r="7" ht="22" customHeight="1">
      <c r="A7" s="21" t="inlineStr">
        <is>
          <t>SCR-EM-018 — Campaign Review</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SCR-EM-018</t>
        </is>
      </c>
    </row>
    <row r="12" ht="18" customHeight="1">
      <c r="A12" s="23" t="inlineStr">
        <is>
          <t>Tên màn hình</t>
        </is>
      </c>
      <c r="B12" s="10" t="inlineStr">
        <is>
          <t>Campaign Review</t>
        </is>
      </c>
    </row>
    <row r="13" ht="18" customHeight="1">
      <c r="A13" s="23" t="inlineStr">
        <is>
          <t>Route</t>
        </is>
      </c>
      <c r="B13" s="10" t="inlineStr">
        <is>
          <t>/email/campaigns/[id]/review</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Campaign review EM-10 E-09c — staff compliance approve flow</t>
        </is>
      </c>
    </row>
    <row r="17" ht="18" customHeight="1">
      <c r="A17" s="23" t="inlineStr">
        <is>
          <t>Vai trò</t>
        </is>
      </c>
      <c r="B17" s="10" t="inlineStr">
        <is>
          <t>Compliance, Client Approver</t>
        </is>
      </c>
    </row>
    <row r="18" ht="26" customHeight="1">
      <c r="A18" s="23" t="inlineStr">
        <is>
          <t>Điều kiện trước</t>
        </is>
      </c>
      <c r="B18" s="10" t="inlineStr">
        <is>
          <t>submit draft=write; approve pending=approve; send platform on</t>
        </is>
      </c>
    </row>
    <row r="19" ht="26" customHeight="1">
      <c r="A19" s="23" t="inlineStr">
        <is>
          <t>Điều kiện sau</t>
        </is>
      </c>
      <c r="B19" s="10" t="inlineStr">
        <is>
          <t>Dual approval recorded; schedule optional on approve</t>
        </is>
      </c>
    </row>
    <row r="20" ht="18" customHeight="1">
      <c r="A20" s="23" t="inlineStr">
        <is>
          <t>Use case liên quan</t>
        </is>
      </c>
      <c r="B20" s="10" t="inlineStr">
        <is>
          <t>EM-UC-007</t>
        </is>
      </c>
    </row>
    <row r="21" ht="26" customHeight="1">
      <c r="A21" s="23" t="inlineStr">
        <is>
          <t>API liên quan</t>
        </is>
      </c>
      <c r="B21" s="10" t="inlineStr">
        <is>
          <t>GET campaign · POST preflight/submit/approve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Staff/client review preview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ReviewHeader</t>
        </is>
      </c>
      <c r="C29" s="9" t="inlineStr">
        <is>
          <t>Header</t>
        </is>
      </c>
      <c r="D29" s="9" t="inlineStr">
        <is>
          <t>Có</t>
        </is>
      </c>
      <c r="E29" s="9" t="inlineStr">
        <is>
          <t>Name/client/audience/status</t>
        </is>
      </c>
    </row>
    <row r="30" ht="18" customHeight="1">
      <c r="A30" s="10" t="n">
        <v>3</v>
      </c>
      <c r="B30" s="10" t="inlineStr">
        <is>
          <t>EmailApprovalTimeline</t>
        </is>
      </c>
      <c r="C30" s="10" t="inlineStr">
        <is>
          <t>Timeline</t>
        </is>
      </c>
      <c r="D30" s="10" t="inlineStr">
        <is>
          <t>Có</t>
        </is>
      </c>
      <c r="E30" s="10" t="inlineStr">
        <is>
          <t>Visual workflow by status</t>
        </is>
      </c>
    </row>
    <row r="31" ht="18" customHeight="1">
      <c r="A31" s="9" t="n">
        <v>4</v>
      </c>
      <c r="B31" s="9" t="inlineStr">
        <is>
          <t>PreflightChecklistCard</t>
        </is>
      </c>
      <c r="C31" s="9" t="inlineStr">
        <is>
          <t>Panel</t>
        </is>
      </c>
      <c r="D31" s="9" t="inlineStr">
        <is>
          <t>Có</t>
        </is>
      </c>
      <c r="E31" s="9" t="inlineStr">
        <is>
          <t>Auto-run on load pass/fail</t>
        </is>
      </c>
    </row>
    <row r="32" ht="24" customHeight="1">
      <c r="A32" s="10" t="n">
        <v>5</v>
      </c>
      <c r="B32" s="10" t="inlineStr">
        <is>
          <t>SubmitForApprovalButton</t>
        </is>
      </c>
      <c r="C32" s="10" t="inlineStr">
        <is>
          <t>Button</t>
        </is>
      </c>
      <c r="D32" s="10" t="inlineStr">
        <is>
          <t>Không</t>
        </is>
      </c>
      <c r="E32" s="10" t="inlineStr">
        <is>
          <t>Draft + write + preflight pass</t>
        </is>
      </c>
    </row>
    <row r="33" ht="24" customHeight="1">
      <c r="A33" s="9" t="n">
        <v>6</v>
      </c>
      <c r="B33" s="9" t="inlineStr">
        <is>
          <t>StaffApproveCard</t>
        </is>
      </c>
      <c r="C33" s="9" t="inlineStr">
        <is>
          <t>Panel</t>
        </is>
      </c>
      <c r="D33" s="9" t="inlineStr">
        <is>
          <t>Không</t>
        </is>
      </c>
      <c r="E33" s="9" t="inlineStr">
        <is>
          <t>Optional schedule · Approve &amp; send</t>
        </is>
      </c>
    </row>
    <row r="34"/>
    <row r="35">
      <c r="A35" s="20" t="inlineStr">
        <is>
          <t>Quy tắc nghiệp vụ liên quan</t>
        </is>
      </c>
    </row>
    <row r="36">
      <c r="A36" s="6" t="inlineStr">
        <is>
          <t>Mã rule</t>
        </is>
      </c>
      <c r="B36" s="6" t="inlineStr">
        <is>
          <t>Mô tả</t>
        </is>
      </c>
    </row>
    <row r="37" ht="24" customHeight="1">
      <c r="A37" s="10" t="inlineStr">
        <is>
          <t>BR-EM-007</t>
        </is>
      </c>
      <c r="B37" s="10" t="inlineStr">
        <is>
          <t>Dual approval staff + client trước ESP send</t>
        </is>
      </c>
    </row>
  </sheetData>
  <mergeCells count="1">
    <mergeCell ref="A7:E7"/>
  </mergeCells>
  <hyperlinks>
    <hyperlink ref="B1" location="'01_DanhSach_ManHinh'!A1" display="01_DanhSach_ManHinh"/>
    <hyperlink ref="A5" location="'EM-UC-007'!A1" display="EM-UC-007"/>
    <hyperlink ref="B5" location="'EM-UC-007'!A1" display="→ EM-UC-007"/>
  </hyperlinks>
  <pageMargins left="0.75" right="0.75" top="1" bottom="1" header="0.5" footer="0.5"/>
</worksheet>
</file>

<file path=xl/worksheets/sheet71.xml><?xml version="1.0" encoding="utf-8"?>
<worksheet xmlns="http://schemas.openxmlformats.org/spreadsheetml/2006/main">
  <sheetPr>
    <tabColor rgb="00BF8F0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EM-UC-011</t>
        </is>
      </c>
      <c r="B5" s="14" t="inlineStr">
        <is>
          <t>→ EM-UC-011</t>
        </is>
      </c>
    </row>
    <row r="6"/>
    <row r="7" ht="22" customHeight="1">
      <c r="A7" s="21" t="inlineStr">
        <is>
          <t>SCR-EM-019 — Chi tiết Journey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SCR-EM-019</t>
        </is>
      </c>
    </row>
    <row r="12" ht="18" customHeight="1">
      <c r="A12" s="23" t="inlineStr">
        <is>
          <t>Tên màn hình</t>
        </is>
      </c>
      <c r="B12" s="10" t="inlineStr">
        <is>
          <t>Chi tiết Journey</t>
        </is>
      </c>
    </row>
    <row r="13" ht="18" customHeight="1">
      <c r="A13" s="23" t="inlineStr">
        <is>
          <t>Route</t>
        </is>
      </c>
      <c r="B13" s="10" t="inlineStr">
        <is>
          <t>/email/journeys/[id]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Journey canvas editor EM-12 E-10b — visual automation graph</t>
        </is>
      </c>
    </row>
    <row r="17" ht="18" customHeight="1">
      <c r="A17" s="23" t="inlineStr">
        <is>
          <t>Vai trò</t>
        </is>
      </c>
      <c r="B17" s="10" t="inlineStr">
        <is>
          <t>Email Strategist</t>
        </is>
      </c>
    </row>
    <row r="18" ht="26" customHeight="1">
      <c r="A18" s="23" t="inlineStr">
        <is>
          <t>Điều kiện trước</t>
        </is>
      </c>
      <c r="B18" s="10" t="inlineStr">
        <is>
          <t>view cap; canvas edit draft/paused + write</t>
        </is>
      </c>
    </row>
    <row r="19" ht="18" customHeight="1">
      <c r="A19" s="23" t="inlineStr">
        <is>
          <t>Điều kiện sau</t>
        </is>
      </c>
      <c r="B19" s="10" t="inlineStr">
        <is>
          <t>Graph saved; journey activated</t>
        </is>
      </c>
    </row>
    <row r="20" ht="18" customHeight="1">
      <c r="A20" s="23" t="inlineStr">
        <is>
          <t>Use case liên quan</t>
        </is>
      </c>
      <c r="B20" s="10" t="inlineStr">
        <is>
          <t>EM-UC-011</t>
        </is>
      </c>
    </row>
    <row r="21" ht="18" customHeight="1">
      <c r="A21" s="23" t="inlineStr">
        <is>
          <t>API liên quan</t>
        </is>
      </c>
      <c r="B21" s="10" t="inlineStr">
        <is>
          <t>GET/PATCH journey · POST activate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Journey graph editor detail</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JourneyHeader</t>
        </is>
      </c>
      <c r="C29" s="9" t="inlineStr">
        <is>
          <t>Header</t>
        </is>
      </c>
      <c r="D29" s="9" t="inlineStr">
        <is>
          <t>Có</t>
        </is>
      </c>
      <c r="E29" s="9" t="inlineStr">
        <is>
          <t>Name/client/status/enrolled</t>
        </is>
      </c>
    </row>
    <row r="30" ht="24" customHeight="1">
      <c r="A30" s="10" t="n">
        <v>3</v>
      </c>
      <c r="B30" s="10" t="inlineStr">
        <is>
          <t>JourneyInfoCard</t>
        </is>
      </c>
      <c r="C30" s="10" t="inlineStr">
        <is>
          <t>Panel</t>
        </is>
      </c>
      <c r="D30" s="10" t="inlineStr">
        <is>
          <t>Có</t>
        </is>
      </c>
      <c r="E30" s="10" t="inlineStr">
        <is>
          <t>Entry segment · Activate button</t>
        </is>
      </c>
    </row>
    <row r="31" ht="24" customHeight="1">
      <c r="A31" s="9" t="n">
        <v>4</v>
      </c>
      <c r="B31" s="9" t="inlineStr">
        <is>
          <t>JourneyCanvasEditor</t>
        </is>
      </c>
      <c r="C31" s="9" t="inlineStr">
        <is>
          <t>Canvas</t>
        </is>
      </c>
      <c r="D31" s="9" t="inlineStr">
        <is>
          <t>Có</t>
        </is>
      </c>
      <c r="E31" s="9" t="inlineStr">
        <is>
          <t>Nodes/edges graph — patch on save</t>
        </is>
      </c>
    </row>
    <row r="32" ht="18" customHeight="1">
      <c r="A32" s="10" t="n">
        <v>5</v>
      </c>
      <c r="B32" s="10" t="inlineStr">
        <is>
          <t>EmailStatusBadge</t>
        </is>
      </c>
      <c r="C32" s="10" t="inlineStr">
        <is>
          <t>Badge</t>
        </is>
      </c>
      <c r="D32" s="10" t="inlineStr">
        <is>
          <t>Có</t>
        </is>
      </c>
      <c r="E32" s="10" t="inlineStr">
        <is>
          <t>Journey status chip</t>
        </is>
      </c>
    </row>
    <row r="33"/>
    <row r="34">
      <c r="A34" s="20" t="inlineStr">
        <is>
          <t>Quy tắc nghiệp vụ liên quan</t>
        </is>
      </c>
    </row>
    <row r="35">
      <c r="A35" s="6" t="inlineStr">
        <is>
          <t>Mã rule</t>
        </is>
      </c>
      <c r="B35" s="6" t="inlineStr">
        <is>
          <t>Mô tả</t>
        </is>
      </c>
    </row>
    <row r="36" ht="24" customHeight="1">
      <c r="A36" s="10" t="inlineStr">
        <is>
          <t>BR-EM-011</t>
        </is>
      </c>
      <c r="B36" s="10" t="inlineStr">
        <is>
          <t>Journey enroll cap respected — pause on threshold</t>
        </is>
      </c>
    </row>
  </sheetData>
  <mergeCells count="1">
    <mergeCell ref="A7:E7"/>
  </mergeCells>
  <hyperlinks>
    <hyperlink ref="B1" location="'01_DanhSach_ManHinh'!A1" display="01_DanhSach_ManHinh"/>
    <hyperlink ref="A5" location="'EM-UC-011'!A1" display="EM-UC-011"/>
    <hyperlink ref="B5" location="'EM-UC-011'!A1" display="→ EM-UC-011"/>
  </hyperlinks>
  <pageMargins left="0.75" right="0.75" top="1" bottom="1" header="0.5" footer="0.5"/>
</worksheet>
</file>

<file path=xl/worksheets/sheet72.xml><?xml version="1.0" encoding="utf-8"?>
<worksheet xmlns="http://schemas.openxmlformats.org/spreadsheetml/2006/main">
  <sheetPr>
    <tabColor rgb="00BF8F0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EM-UC-005</t>
        </is>
      </c>
      <c r="B5" s="14" t="inlineStr">
        <is>
          <t>→ EM-UC-005</t>
        </is>
      </c>
    </row>
    <row r="6"/>
    <row r="7" ht="22" customHeight="1">
      <c r="A7" s="21" t="inlineStr">
        <is>
          <t>SCR-EM-020 — Chi tiết Template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SCR-EM-020</t>
        </is>
      </c>
    </row>
    <row r="12" ht="18" customHeight="1">
      <c r="A12" s="23" t="inlineStr">
        <is>
          <t>Tên màn hình</t>
        </is>
      </c>
      <c r="B12" s="10" t="inlineStr">
        <is>
          <t>Chi tiết Template</t>
        </is>
      </c>
    </row>
    <row r="13" ht="18" customHeight="1">
      <c r="A13" s="23" t="inlineStr">
        <is>
          <t>Route</t>
        </is>
      </c>
      <c r="B13" s="10" t="inlineStr">
        <is>
          <t>/email/templates/[id]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Template studio EM-8b E-08b — blocks/HTML/text + dual preview</t>
        </is>
      </c>
    </row>
    <row r="17" ht="18" customHeight="1">
      <c r="A17" s="23" t="inlineStr">
        <is>
          <t>Vai trò</t>
        </is>
      </c>
      <c r="B17" s="10" t="inlineStr">
        <is>
          <t>Email Strategist</t>
        </is>
      </c>
    </row>
    <row r="18" ht="26" customHeight="1">
      <c r="A18" s="23" t="inlineStr">
        <is>
          <t>Điều kiện trước</t>
        </is>
      </c>
      <c r="B18" s="10" t="inlineStr">
        <is>
          <t>crm_email_mkt.view; save/preflight cần write</t>
        </is>
      </c>
    </row>
    <row r="19" ht="26" customHeight="1">
      <c r="A19" s="23" t="inlineStr">
        <is>
          <t>Điều kiện sau</t>
        </is>
      </c>
      <c r="B19" s="10" t="inlineStr">
        <is>
          <t>Template body saved; preflight pass/fail</t>
        </is>
      </c>
    </row>
    <row r="20" ht="18" customHeight="1">
      <c r="A20" s="23" t="inlineStr">
        <is>
          <t>Use case liên quan</t>
        </is>
      </c>
      <c r="B20" s="10" t="inlineStr">
        <is>
          <t>EM-UC-005</t>
        </is>
      </c>
    </row>
    <row r="21" ht="18" customHeight="1">
      <c r="A21" s="23" t="inlineStr">
        <is>
          <t>API liên quan</t>
        </is>
      </c>
      <c r="B21" s="10" t="inlineStr">
        <is>
          <t>GET/PATCH template · POST preflight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Template studio detail + preflight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ToolbarCard</t>
        </is>
      </c>
      <c r="C29" s="9" t="inlineStr">
        <is>
          <t>Toolbar</t>
        </is>
      </c>
      <c r="D29" s="9" t="inlineStr">
        <is>
          <t>Có</t>
        </is>
      </c>
      <c r="E29" s="9" t="inlineStr">
        <is>
          <t>Save · Preflight · client/version meta</t>
        </is>
      </c>
    </row>
    <row r="30" ht="18" customHeight="1">
      <c r="A30" s="10" t="n">
        <v>3</v>
      </c>
      <c r="B30" s="10" t="inlineStr">
        <is>
          <t>EditorTabNav</t>
        </is>
      </c>
      <c r="C30" s="10" t="inlineStr">
        <is>
          <t>Tabs</t>
        </is>
      </c>
      <c r="D30" s="10" t="inlineStr">
        <is>
          <t>Có</t>
        </is>
      </c>
      <c r="E30" s="10" t="inlineStr">
        <is>
          <t>Blocks · HTML · Text</t>
        </is>
      </c>
    </row>
    <row r="31" ht="18" customHeight="1">
      <c r="A31" s="9" t="n">
        <v>4</v>
      </c>
      <c r="B31" s="9" t="inlineStr">
        <is>
          <t>TemplateBlockLibrary</t>
        </is>
      </c>
      <c r="C31" s="9" t="inlineStr">
        <is>
          <t>Panel</t>
        </is>
      </c>
      <c r="D31" s="9" t="inlineStr">
        <is>
          <t>Không</t>
        </is>
      </c>
      <c r="E31" s="9" t="inlineStr">
        <is>
          <t>Insert HTML blocks</t>
        </is>
      </c>
    </row>
    <row r="32" ht="18" customHeight="1">
      <c r="A32" s="10" t="n">
        <v>5</v>
      </c>
      <c r="B32" s="10" t="inlineStr">
        <is>
          <t>HtmlTextEditors</t>
        </is>
      </c>
      <c r="C32" s="10" t="inlineStr">
        <is>
          <t>Textarea</t>
        </is>
      </c>
      <c r="D32" s="10" t="inlineStr">
        <is>
          <t>Có</t>
        </is>
      </c>
      <c r="E32" s="10" t="inlineStr">
        <is>
          <t>Raw HTML + plain text body</t>
        </is>
      </c>
    </row>
    <row r="33" ht="24" customHeight="1">
      <c r="A33" s="9" t="n">
        <v>6</v>
      </c>
      <c r="B33" s="9" t="inlineStr">
        <is>
          <t>DualPreviewPanel</t>
        </is>
      </c>
      <c r="C33" s="9" t="inlineStr">
        <is>
          <t>Preview</t>
        </is>
      </c>
      <c r="D33" s="9" t="inlineStr">
        <is>
          <t>Có</t>
        </is>
      </c>
      <c r="E33" s="9" t="inlineStr">
        <is>
          <t>Desktop + mobile 320px iframe srcDoc</t>
        </is>
      </c>
    </row>
    <row r="34" ht="24" customHeight="1">
      <c r="A34" s="10" t="n">
        <v>7</v>
      </c>
      <c r="B34" s="10" t="inlineStr">
        <is>
          <t>PreflightResultsCard</t>
        </is>
      </c>
      <c r="C34" s="10" t="inlineStr">
        <is>
          <t>Panel</t>
        </is>
      </c>
      <c r="D34" s="10" t="inlineStr">
        <is>
          <t>Có</t>
        </is>
      </c>
      <c r="E34" s="10" t="inlineStr">
        <is>
          <t>Pass/fail + PreflightChecklist</t>
        </is>
      </c>
    </row>
    <row r="35"/>
    <row r="36">
      <c r="A36" s="20" t="inlineStr">
        <is>
          <t>Quy tắc nghiệp vụ liên quan</t>
        </is>
      </c>
    </row>
    <row r="37">
      <c r="A37" s="6" t="inlineStr">
        <is>
          <t>Mã rule</t>
        </is>
      </c>
      <c r="B37" s="6" t="inlineStr">
        <is>
          <t>Mô tả</t>
        </is>
      </c>
    </row>
    <row r="38" ht="24" customHeight="1">
      <c r="A38" s="10" t="inlineStr">
        <is>
          <t>BR-EM-005</t>
        </is>
      </c>
      <c r="B38" s="10" t="inlineStr">
        <is>
          <t>Template preflight pass required before attach campaign</t>
        </is>
      </c>
    </row>
  </sheetData>
  <mergeCells count="1">
    <mergeCell ref="A7:E7"/>
  </mergeCells>
  <hyperlinks>
    <hyperlink ref="B1" location="'01_DanhSach_ManHinh'!A1" display="01_DanhSach_ManHinh"/>
    <hyperlink ref="A5" location="'EM-UC-005'!A1" display="EM-UC-005"/>
    <hyperlink ref="B5" location="'EM-UC-005'!A1" display="→ EM-UC-005"/>
  </hyperlinks>
  <pageMargins left="0.75" right="0.75" top="1" bottom="1" header="0.5" footer="0.5"/>
</worksheet>
</file>

<file path=xl/worksheets/sheet73.xml><?xml version="1.0" encoding="utf-8"?>
<worksheet xmlns="http://schemas.openxmlformats.org/spreadsheetml/2006/main">
  <sheetPr>
    <tabColor rgb="00BF8F0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EM-UC-001</t>
        </is>
      </c>
      <c r="B5" s="14" t="inlineStr">
        <is>
          <t>→ EM-UC-001</t>
        </is>
      </c>
    </row>
    <row r="6"/>
    <row r="7" ht="22" customHeight="1">
      <c r="A7" s="21" t="inlineStr">
        <is>
          <t>SCR-EM-021 — Chi tiết Email Client Workspace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SCR-EM-021</t>
        </is>
      </c>
    </row>
    <row r="12" ht="18" customHeight="1">
      <c r="A12" s="23" t="inlineStr">
        <is>
          <t>Tên màn hình</t>
        </is>
      </c>
      <c r="B12" s="10" t="inlineStr">
        <is>
          <t>Chi tiết Email Client Workspace</t>
        </is>
      </c>
    </row>
    <row r="13" ht="18" customHeight="1">
      <c r="A13" s="23" t="inlineStr">
        <is>
          <t>Route</t>
        </is>
      </c>
      <c r="B13" s="10" t="inlineStr">
        <is>
          <t>/email/clients/[id]</t>
        </is>
      </c>
    </row>
    <row r="14" ht="18" customHeight="1">
      <c r="A14" s="23" t="inlineStr">
        <is>
          <t>Module</t>
        </is>
      </c>
      <c r="B14" s="10" t="inlineStr">
        <is>
          <t>MOD-EM — Email Marketing</t>
        </is>
      </c>
    </row>
    <row r="15" ht="18" customHeight="1">
      <c r="A15" s="23" t="inlineStr">
        <is>
          <t>Ứng dụng</t>
        </is>
      </c>
      <c r="B15" s="10" t="inlineStr">
        <is>
          <t>ops-web (rs.pttads.vn)</t>
        </is>
      </c>
    </row>
    <row r="16" ht="26" customHeight="1">
      <c r="A16" s="23" t="inlineStr">
        <is>
          <t>Mục đích</t>
        </is>
      </c>
      <c r="B16" s="10" t="inlineStr">
        <is>
          <t>Email client workspace detail — Overview KPIs + Settings tab</t>
        </is>
      </c>
    </row>
    <row r="17" ht="18" customHeight="1">
      <c r="A17" s="23" t="inlineStr">
        <is>
          <t>Vai trò</t>
        </is>
      </c>
      <c r="B17" s="10" t="inlineStr">
        <is>
          <t>Email Strategist, AM</t>
        </is>
      </c>
    </row>
    <row r="18" ht="26" customHeight="1">
      <c r="A18" s="23" t="inlineStr">
        <is>
          <t>Điều kiện trước</t>
        </is>
      </c>
      <c r="B18" s="10" t="inlineStr">
        <is>
          <t>crm_email_mkt.view; save settings cần crm_email_mkt.settings</t>
        </is>
      </c>
    </row>
    <row r="19" ht="26" customHeight="1">
      <c r="A19" s="23" t="inlineStr">
        <is>
          <t>Điều kiện sau</t>
        </is>
      </c>
      <c r="B19" s="10" t="inlineStr">
        <is>
          <t>Workspace settings persisted; KPI tiles refresh</t>
        </is>
      </c>
    </row>
    <row r="20" ht="18" customHeight="1">
      <c r="A20" s="23" t="inlineStr">
        <is>
          <t>Use case liên quan</t>
        </is>
      </c>
      <c r="B20" s="10" t="inlineStr">
        <is>
          <t>EM-UC-001</t>
        </is>
      </c>
    </row>
    <row r="21" ht="26" customHeight="1">
      <c r="A21" s="23" t="inlineStr">
        <is>
          <t>API liên quan</t>
        </is>
      </c>
      <c r="B21" s="10" t="inlineStr">
        <is>
          <t>GET workspaces · PATCH patchEmailWorkspace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Overview KPIs + Settings tab (ESP, cap)</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18" customHeight="1">
      <c r="A29" s="9" t="n">
        <v>2</v>
      </c>
      <c r="B29" s="9" t="inlineStr">
        <is>
          <t>BackLink</t>
        </is>
      </c>
      <c r="C29" s="9" t="inlineStr">
        <is>
          <t>Link</t>
        </is>
      </c>
      <c r="D29" s="9" t="inlineStr">
        <is>
          <t>Có</t>
        </is>
      </c>
      <c r="E29" s="9" t="inlineStr">
        <is>
          <t>← /email/clients</t>
        </is>
      </c>
    </row>
    <row r="30" ht="24" customHeight="1">
      <c r="A30" s="10" t="n">
        <v>3</v>
      </c>
      <c r="B30" s="10" t="inlineStr">
        <is>
          <t>EmailClientWorkspaceTabs</t>
        </is>
      </c>
      <c r="C30" s="10" t="inlineStr">
        <is>
          <t>Tabs</t>
        </is>
      </c>
      <c r="D30" s="10" t="inlineStr">
        <is>
          <t>Có</t>
        </is>
      </c>
      <c r="E30" s="10" t="inlineStr">
        <is>
          <t>Overview · Settings (?tab=settings)</t>
        </is>
      </c>
    </row>
    <row r="31" ht="24" customHeight="1">
      <c r="A31" s="9" t="n">
        <v>4</v>
      </c>
      <c r="B31" s="9" t="inlineStr">
        <is>
          <t>EmailKpiCardGrid</t>
        </is>
      </c>
      <c r="C31" s="9" t="inlineStr">
        <is>
          <t>KPI</t>
        </is>
      </c>
      <c r="D31" s="9" t="inlineStr">
        <is>
          <t>Có</t>
        </is>
      </c>
      <c r="E31" s="9" t="inlineStr">
        <is>
          <t>Contacts · Subscribers · Suppressed · Daily cap</t>
        </is>
      </c>
    </row>
    <row r="32" ht="24" customHeight="1">
      <c r="A32" s="10" t="n">
        <v>5</v>
      </c>
      <c r="B32" s="10" t="inlineStr">
        <is>
          <t>SettingsForm</t>
        </is>
      </c>
      <c r="C32" s="10" t="inlineStr">
        <is>
          <t>Form</t>
        </is>
      </c>
      <c r="D32" s="10" t="inlineStr">
        <is>
          <t>Có</t>
        </is>
      </c>
      <c r="E32" s="10" t="inlineStr">
        <is>
          <t>From/reply · ESP SendGrid/Mailgun · daily cap · Save</t>
        </is>
      </c>
    </row>
    <row r="33" ht="24" customHeight="1">
      <c r="A33" s="9" t="n">
        <v>6</v>
      </c>
      <c r="B33" s="9" t="inlineStr">
        <is>
          <t>NoWorkspaceFallback</t>
        </is>
      </c>
      <c r="C33" s="9" t="inlineStr">
        <is>
          <t>Alert</t>
        </is>
      </c>
      <c r="D33" s="9" t="inlineStr">
        <is>
          <t>Không</t>
        </is>
      </c>
      <c r="E33" s="9" t="inlineStr">
        <is>
          <t>Prompt create from clients list</t>
        </is>
      </c>
    </row>
    <row r="34"/>
    <row r="35">
      <c r="A35" s="20" t="inlineStr">
        <is>
          <t>Quy tắc nghiệp vụ liên quan</t>
        </is>
      </c>
    </row>
    <row r="36">
      <c r="A36" s="6" t="inlineStr">
        <is>
          <t>Mã rule</t>
        </is>
      </c>
      <c r="B36" s="6" t="inlineStr">
        <is>
          <t>Mô tả</t>
        </is>
      </c>
    </row>
    <row r="37" ht="24" customHeight="1">
      <c r="A37" s="10" t="inlineStr">
        <is>
          <t>BR-EM-001</t>
        </is>
      </c>
      <c r="B37" s="10" t="inlineStr">
        <is>
          <t>Email domain phải verified trước khi send campaign</t>
        </is>
      </c>
    </row>
  </sheetData>
  <mergeCells count="1">
    <mergeCell ref="A7:E7"/>
  </mergeCells>
  <hyperlinks>
    <hyperlink ref="B1" location="'01_DanhSach_ManHinh'!A1" display="01_DanhSach_ManHinh"/>
    <hyperlink ref="A5" location="'EM-UC-001'!A1" display="EM-UC-001"/>
    <hyperlink ref="B5" location="'EM-UC-001'!A1" display="→ EM-UC-001"/>
  </hyperlinks>
  <pageMargins left="0.75" right="0.75" top="1" bottom="1" header="0.5" footer="0.5"/>
</worksheet>
</file>

<file path=xl/worksheets/sheet74.xml><?xml version="1.0" encoding="utf-8"?>
<worksheet xmlns="http://schemas.openxmlformats.org/spreadsheetml/2006/main">
  <sheetPr>
    <tabColor rgb="002E75B6"/>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SVC-UC-008</t>
        </is>
      </c>
      <c r="B5" s="14" t="inlineStr">
        <is>
          <t>→ SVC-UC-008</t>
        </is>
      </c>
    </row>
    <row r="6" ht="18" customHeight="1">
      <c r="A6" s="11" t="inlineStr">
        <is>
          <t>PLAT-UC-005</t>
        </is>
      </c>
      <c r="B6" s="11" t="inlineStr">
        <is>
          <t>→ PLAT-UC-005</t>
        </is>
      </c>
    </row>
    <row r="7"/>
    <row r="8" ht="22" customHeight="1">
      <c r="A8" s="21" t="inlineStr">
        <is>
          <t>SCR-GOOGLE-001 — Google Ads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SCR-GOOGLE-001</t>
        </is>
      </c>
    </row>
    <row r="13" ht="18" customHeight="1">
      <c r="A13" s="23" t="inlineStr">
        <is>
          <t>Tên màn hình</t>
        </is>
      </c>
      <c r="B13" s="10" t="inlineStr">
        <is>
          <t>Google Ads Hub</t>
        </is>
      </c>
    </row>
    <row r="14" ht="18" customHeight="1">
      <c r="A14" s="23" t="inlineStr">
        <is>
          <t>Route</t>
        </is>
      </c>
      <c r="B14" s="10" t="inlineStr">
        <is>
          <t>/google/google-ads</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Channel account map</t>
        </is>
      </c>
    </row>
    <row r="19" ht="18" customHeight="1">
      <c r="A19" s="23" t="inlineStr">
        <is>
          <t>Vai trò</t>
        </is>
      </c>
      <c r="B19" s="10" t="inlineStr">
        <is>
          <t>Media Buyer, AM</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SVC-UC-008, PLAT-UC-005</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Channel account map</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Google Ads Hub</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/google/google-ads</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BR-SVC-008</t>
        </is>
      </c>
      <c r="B40" s="10" t="inlineStr">
        <is>
          <t>Channel account mapping unique per client</t>
        </is>
      </c>
    </row>
  </sheetData>
  <mergeCells count="1">
    <mergeCell ref="A8:E8"/>
  </mergeCells>
  <hyperlinks>
    <hyperlink ref="B1" location="'01_DanhSach_ManHinh'!A1" display="01_DanhSach_ManHinh"/>
    <hyperlink ref="A5" location="'SVC-UC-008'!A1" display="SVC-UC-008"/>
    <hyperlink ref="B5" location="'SVC-UC-008'!A1" display="→ SVC-UC-008"/>
    <hyperlink ref="A6" location="'PLAT-UC-005'!A1" display="PLAT-UC-005"/>
    <hyperlink ref="B6" location="'PLAT-UC-005'!A1" display="→ PLAT-UC-005"/>
  </hyperlinks>
  <pageMargins left="0.75" right="0.75" top="1" bottom="1" header="0.5" footer="0.5"/>
</worksheet>
</file>

<file path=xl/worksheets/sheet75.xml><?xml version="1.0" encoding="utf-8"?>
<worksheet xmlns="http://schemas.openxmlformats.org/spreadsheetml/2006/main">
  <sheetPr>
    <tabColor rgb="002E75B6"/>
    <outlinePr summaryBelow="1" summaryRight="1"/>
    <pageSetUpPr/>
  </sheetPr>
  <dimension ref="A1:E3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META-UC-001</t>
        </is>
      </c>
      <c r="B5" s="14" t="inlineStr">
        <is>
          <t>→ META-UC-001</t>
        </is>
      </c>
    </row>
    <row r="6" ht="18" customHeight="1">
      <c r="A6" s="11" t="inlineStr">
        <is>
          <t>META-UC-002</t>
        </is>
      </c>
      <c r="B6" s="11" t="inlineStr">
        <is>
          <t>→ META-UC-002</t>
        </is>
      </c>
    </row>
    <row r="7" ht="18" customHeight="1">
      <c r="A7" s="14" t="inlineStr">
        <is>
          <t>META-UC-003</t>
        </is>
      </c>
      <c r="B7" s="14" t="inlineStr">
        <is>
          <t>→ META-UC-003</t>
        </is>
      </c>
    </row>
    <row r="8"/>
    <row r="9" ht="22" customHeight="1">
      <c r="A9" s="21" t="inlineStr">
        <is>
          <t>SCR-META-001 — Facebook Ads Hub</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SCR-META-001</t>
        </is>
      </c>
    </row>
    <row r="14" ht="18" customHeight="1">
      <c r="A14" s="23" t="inlineStr">
        <is>
          <t>Tên màn hình</t>
        </is>
      </c>
      <c r="B14" s="10" t="inlineStr">
        <is>
          <t>Facebook Ads Hub</t>
        </is>
      </c>
    </row>
    <row r="15" ht="18" customHeight="1">
      <c r="A15" s="23" t="inlineStr">
        <is>
          <t>Route</t>
        </is>
      </c>
      <c r="B15" s="10" t="inlineStr">
        <is>
          <t>/meta/facebook-ads</t>
        </is>
      </c>
    </row>
    <row r="16" ht="18" customHeight="1">
      <c r="A16" s="23" t="inlineStr">
        <is>
          <t>Module</t>
        </is>
      </c>
      <c r="B16" s="10" t="inlineStr">
        <is>
          <t>MOD-META</t>
        </is>
      </c>
    </row>
    <row r="17" ht="18" customHeight="1">
      <c r="A17" s="23" t="inlineStr">
        <is>
          <t>Mục đích</t>
        </is>
      </c>
      <c r="B17" s="10" t="inlineStr">
        <is>
          <t>Hub CPL/ROAS, map campaign ↔ CRM</t>
        </is>
      </c>
    </row>
    <row r="18" ht="18" customHeight="1">
      <c r="A18" s="23" t="inlineStr">
        <is>
          <t>Vai trò</t>
        </is>
      </c>
      <c r="B18" s="10" t="inlineStr">
        <is>
          <t>Media Buyer, AM</t>
        </is>
      </c>
    </row>
    <row r="19" ht="18" customHeight="1">
      <c r="A19" s="23" t="inlineStr">
        <is>
          <t>Use case liên quan</t>
        </is>
      </c>
      <c r="B19" s="10" t="inlineStr">
        <is>
          <t>META-UC-001, META-UC-002, META-UC-003</t>
        </is>
      </c>
    </row>
    <row r="20" ht="18" customHeight="1">
      <c r="A20" s="23" t="inlineStr">
        <is>
          <t>Trạng thái triển khai</t>
        </is>
      </c>
      <c r="B20" s="10" t="inlineStr">
        <is>
          <t>Done</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Account selector</t>
        </is>
      </c>
      <c r="C24" s="10" t="inlineStr">
        <is>
          <t>Select</t>
        </is>
      </c>
      <c r="D24" s="10" t="inlineStr">
        <is>
          <t>Có</t>
        </is>
      </c>
      <c r="E24" s="10" t="inlineStr">
        <is>
          <t>Chọn ad account</t>
        </is>
      </c>
    </row>
    <row r="25" ht="18" customHeight="1">
      <c r="A25" s="9" t="n">
        <v>2</v>
      </c>
      <c r="B25" s="9" t="inlineStr">
        <is>
          <t>CPL/ROAS tiles</t>
        </is>
      </c>
      <c r="C25" s="9" t="inlineStr">
        <is>
          <t>KPI</t>
        </is>
      </c>
      <c r="D25" s="9" t="inlineStr">
        <is>
          <t>Có</t>
        </is>
      </c>
      <c r="E25" s="9" t="inlineStr">
        <is>
          <t>Spend · leads · CPL · ROAS</t>
        </is>
      </c>
    </row>
    <row r="26" ht="18" customHeight="1">
      <c r="A26" s="10" t="n">
        <v>3</v>
      </c>
      <c r="B26" s="10" t="inlineStr">
        <is>
          <t>Campaign table</t>
        </is>
      </c>
      <c r="C26" s="10" t="inlineStr">
        <is>
          <t>Table</t>
        </is>
      </c>
      <c r="D26" s="10" t="inlineStr">
        <is>
          <t>Có</t>
        </is>
      </c>
      <c r="E26" s="10" t="inlineStr">
        <is>
          <t>Map CRM attribution</t>
        </is>
      </c>
    </row>
    <row r="27" ht="18" customHeight="1">
      <c r="A27" s="9" t="n">
        <v>4</v>
      </c>
      <c r="B27" s="9" t="inlineStr">
        <is>
          <t>Sync status</t>
        </is>
      </c>
      <c r="C27" s="9" t="inlineStr">
        <is>
          <t>Badge</t>
        </is>
      </c>
      <c r="D27" s="9" t="inlineStr">
        <is>
          <t>Có</t>
        </is>
      </c>
      <c r="E27" s="9" t="inlineStr">
        <is>
          <t>Last sync timestamp</t>
        </is>
      </c>
    </row>
    <row r="28" ht="18" customHeight="1">
      <c r="A28" s="10" t="n">
        <v>5</v>
      </c>
      <c r="B28" s="10" t="inlineStr">
        <is>
          <t>Deep link CRM</t>
        </is>
      </c>
      <c r="C28" s="10" t="inlineStr">
        <is>
          <t>Link</t>
        </is>
      </c>
      <c r="D28" s="10" t="inlineStr">
        <is>
          <t>Không</t>
        </is>
      </c>
      <c r="E28" s="10" t="inlineStr">
        <is>
          <t>→ lead list filtered</t>
        </is>
      </c>
    </row>
    <row r="29"/>
    <row r="30">
      <c r="A30" s="20" t="inlineStr">
        <is>
          <t>Quy tắc nghiệp vụ liên quan</t>
        </is>
      </c>
    </row>
    <row r="31">
      <c r="A31" s="6" t="inlineStr">
        <is>
          <t>Mã rule</t>
        </is>
      </c>
      <c r="B31" s="6" t="inlineStr">
        <is>
          <t>Mô tả</t>
        </is>
      </c>
    </row>
    <row r="32" ht="24" customHeight="1">
      <c r="A32" s="10" t="inlineStr">
        <is>
          <t>BR-META-001</t>
        </is>
      </c>
      <c r="B32" s="10" t="inlineStr">
        <is>
          <t>Ad account OAuth refresh trước khi hết hạn token</t>
        </is>
      </c>
    </row>
    <row r="33" ht="24" customHeight="1">
      <c r="A33" s="9" t="inlineStr">
        <is>
          <t>BR-META-002</t>
        </is>
      </c>
      <c r="B33" s="9" t="inlineStr">
        <is>
          <t>Hub campaign map bắt buộc trước CPL client rollup</t>
        </is>
      </c>
    </row>
    <row r="34" ht="24" customHeight="1">
      <c r="A34" s="10" t="inlineStr">
        <is>
          <t>BR-META-003</t>
        </is>
      </c>
      <c r="B34" s="10" t="inlineStr">
        <is>
          <t>CPL/ROAS tính theo last-click attribution default</t>
        </is>
      </c>
    </row>
  </sheetData>
  <mergeCells count="1">
    <mergeCell ref="A9:E9"/>
  </mergeCells>
  <hyperlinks>
    <hyperlink ref="B1" location="'01_DanhSach_ManHinh'!A1" display="01_DanhSach_ManHinh"/>
    <hyperlink ref="A5" location="'META-UC-001'!A1" display="META-UC-001"/>
    <hyperlink ref="B5" location="'META-UC-001'!A1" display="→ META-UC-001"/>
    <hyperlink ref="A6" location="'META-UC-002'!A1" display="META-UC-002"/>
    <hyperlink ref="B6" location="'META-UC-002'!A1" display="→ META-UC-002"/>
    <hyperlink ref="A7" location="'META-UC-003'!A1" display="META-UC-003"/>
    <hyperlink ref="B7" location="'META-UC-003'!A1" display="→ META-UC-003"/>
  </hyperlinks>
  <pageMargins left="0.75" right="0.75" top="1" bottom="1" header="0.5" footer="0.5"/>
</worksheet>
</file>

<file path=xl/worksheets/sheet76.xml><?xml version="1.0" encoding="utf-8"?>
<worksheet xmlns="http://schemas.openxmlformats.org/spreadsheetml/2006/main">
  <sheetPr>
    <tabColor rgb="002E75B6"/>
    <outlinePr summaryBelow="1" summaryRight="1"/>
    <pageSetUpPr/>
  </sheetPr>
  <dimension ref="A1:E4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META-UC-010</t>
        </is>
      </c>
      <c r="B5" s="14" t="inlineStr">
        <is>
          <t>→ META-UC-010</t>
        </is>
      </c>
    </row>
    <row r="6" ht="18" customHeight="1">
      <c r="A6" s="11" t="inlineStr">
        <is>
          <t>META-UC-011</t>
        </is>
      </c>
      <c r="B6" s="11" t="inlineStr">
        <is>
          <t>→ META-UC-011</t>
        </is>
      </c>
    </row>
    <row r="7"/>
    <row r="8" ht="22" customHeight="1">
      <c r="A8" s="21" t="inlineStr">
        <is>
          <t>SCR-META-002 — Meta Intelligence</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SCR-META-002</t>
        </is>
      </c>
    </row>
    <row r="13" ht="18" customHeight="1">
      <c r="A13" s="23" t="inlineStr">
        <is>
          <t>Tên màn hình</t>
        </is>
      </c>
      <c r="B13" s="10" t="inlineStr">
        <is>
          <t>Meta Intelligence</t>
        </is>
      </c>
    </row>
    <row r="14" ht="18" customHeight="1">
      <c r="A14" s="23" t="inlineStr">
        <is>
          <t>Route</t>
        </is>
      </c>
      <c r="B14" s="10" t="inlineStr">
        <is>
          <t>/meta/intelligence</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Forecast + breakdown</t>
        </is>
      </c>
    </row>
    <row r="19" ht="18" customHeight="1">
      <c r="A19" s="23" t="inlineStr">
        <is>
          <t>Vai trò</t>
        </is>
      </c>
      <c r="B19" s="10" t="inlineStr">
        <is>
          <t>Media Buyer, GDKD</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META-UC-010, META-UC-011</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Forecast + breakdown</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Meta Intelligence</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/meta/intelligence</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BR-META-009</t>
        </is>
      </c>
      <c r="B40" s="10" t="inlineStr">
        <is>
          <t>Anomaly alert khi CPL vượt baseline &gt;2σ</t>
        </is>
      </c>
    </row>
    <row r="41" ht="24" customHeight="1">
      <c r="A41" s="9" t="inlineStr">
        <is>
          <t>BR-META-010</t>
        </is>
      </c>
      <c r="B41" s="9" t="inlineStr">
        <is>
          <t>Forecast requires ≥30d historical data or warning</t>
        </is>
      </c>
    </row>
    <row r="42" ht="24" customHeight="1">
      <c r="A42" s="10" t="inlineStr">
        <is>
          <t>BR-META-011</t>
        </is>
      </c>
      <c r="B42" s="10" t="inlineStr">
        <is>
          <t>Breakdown insights cache TTL + rate limit fallback</t>
        </is>
      </c>
    </row>
  </sheetData>
  <mergeCells count="1">
    <mergeCell ref="A8:E8"/>
  </mergeCells>
  <hyperlinks>
    <hyperlink ref="B1" location="'01_DanhSach_ManHinh'!A1" display="01_DanhSach_ManHinh"/>
    <hyperlink ref="A5" location="'META-UC-010'!A1" display="META-UC-010"/>
    <hyperlink ref="B5" location="'META-UC-010'!A1" display="→ META-UC-010"/>
    <hyperlink ref="A6" location="'META-UC-011'!A1" display="META-UC-011"/>
    <hyperlink ref="B6" location="'META-UC-011'!A1" display="→ META-UC-011"/>
  </hyperlinks>
  <pageMargins left="0.75" right="0.75" top="1" bottom="1" header="0.5" footer="0.5"/>
</worksheet>
</file>

<file path=xl/worksheets/sheet77.xml><?xml version="1.0" encoding="utf-8"?>
<worksheet xmlns="http://schemas.openxmlformats.org/spreadsheetml/2006/main">
  <sheetPr>
    <tabColor rgb="002E75B6"/>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META-UC-006</t>
        </is>
      </c>
      <c r="B5" s="14" t="inlineStr">
        <is>
          <t>→ META-UC-006</t>
        </is>
      </c>
    </row>
    <row r="6" ht="18" customHeight="1">
      <c r="A6" s="11" t="inlineStr">
        <is>
          <t>META-UC-005</t>
        </is>
      </c>
      <c r="B6" s="11" t="inlineStr">
        <is>
          <t>→ META-UC-005</t>
        </is>
      </c>
    </row>
    <row r="7"/>
    <row r="8" ht="22" customHeight="1">
      <c r="A8" s="21" t="inlineStr">
        <is>
          <t>SCR-META-003 — Tracking Health &amp; Pixel</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SCR-META-003</t>
        </is>
      </c>
    </row>
    <row r="13" ht="18" customHeight="1">
      <c r="A13" s="23" t="inlineStr">
        <is>
          <t>Tên màn hình</t>
        </is>
      </c>
      <c r="B13" s="10" t="inlineStr">
        <is>
          <t>Tracking Health &amp; Pixel</t>
        </is>
      </c>
    </row>
    <row r="14" ht="18" customHeight="1">
      <c r="A14" s="23" t="inlineStr">
        <is>
          <t>Route</t>
        </is>
      </c>
      <c r="B14" s="10" t="inlineStr">
        <is>
          <t>/meta/tracking</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CAPI + pixel test ✅</t>
        </is>
      </c>
    </row>
    <row r="19" ht="18" customHeight="1">
      <c r="A19" s="23" t="inlineStr">
        <is>
          <t>Vai trò</t>
        </is>
      </c>
      <c r="B19" s="10" t="inlineStr">
        <is>
          <t>Tracking/Tech</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META-UC-006, META-UC-005</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CAPI + pixel test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Tracking Health &amp; Pixel</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/meta/tracking</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BR-META-005</t>
        </is>
      </c>
      <c r="B40" s="10" t="inlineStr">
        <is>
          <t>CAPI event_id dedup hash(lead_id+event_name+date)</t>
        </is>
      </c>
    </row>
    <row r="41" ht="24" customHeight="1">
      <c r="A41" s="9" t="inlineStr">
        <is>
          <t>BR-META-006</t>
        </is>
      </c>
      <c r="B41" s="9" t="inlineStr">
        <is>
          <t>Tracking health green required trước launch gate</t>
        </is>
      </c>
    </row>
  </sheetData>
  <mergeCells count="1">
    <mergeCell ref="A8:E8"/>
  </mergeCells>
  <hyperlinks>
    <hyperlink ref="B1" location="'01_DanhSach_ManHinh'!A1" display="01_DanhSach_ManHinh"/>
    <hyperlink ref="A5" location="'META-UC-006'!A1" display="META-UC-006"/>
    <hyperlink ref="B5" location="'META-UC-006'!A1" display="→ META-UC-006"/>
    <hyperlink ref="A6" location="'META-UC-005'!A1" display="META-UC-005"/>
    <hyperlink ref="B6" location="'META-UC-005'!A1" display="→ META-UC-005"/>
  </hyperlinks>
  <pageMargins left="0.75" right="0.75" top="1" bottom="1" header="0.5" footer="0.5"/>
</worksheet>
</file>

<file path=xl/worksheets/sheet78.xml><?xml version="1.0" encoding="utf-8"?>
<worksheet xmlns="http://schemas.openxmlformats.org/spreadsheetml/2006/main">
  <sheetPr>
    <tabColor rgb="002E75B6"/>
    <outlinePr summaryBelow="1" summaryRight="1"/>
    <pageSetUpPr/>
  </sheetPr>
  <dimension ref="A1:E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META-UC-007</t>
        </is>
      </c>
      <c r="B5" s="14" t="inlineStr">
        <is>
          <t>→ META-UC-007</t>
        </is>
      </c>
    </row>
    <row r="6" ht="18" customHeight="1">
      <c r="A6" s="11" t="inlineStr">
        <is>
          <t>META-UC-008</t>
        </is>
      </c>
      <c r="B6" s="11" t="inlineStr">
        <is>
          <t>→ META-UC-008</t>
        </is>
      </c>
    </row>
    <row r="7"/>
    <row r="8" ht="22" customHeight="1">
      <c r="A8" s="21" t="inlineStr">
        <is>
          <t>SCR-META-004 — Ads Ops (Launch/Edit)</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SCR-META-004</t>
        </is>
      </c>
    </row>
    <row r="13" ht="18" customHeight="1">
      <c r="A13" s="23" t="inlineStr">
        <is>
          <t>Tên màn hình</t>
        </is>
      </c>
      <c r="B13" s="10" t="inlineStr">
        <is>
          <t>Ads Ops (Launch/Edit)</t>
        </is>
      </c>
    </row>
    <row r="14" ht="18" customHeight="1">
      <c r="A14" s="23" t="inlineStr">
        <is>
          <t>Route</t>
        </is>
      </c>
      <c r="B14" s="10" t="inlineStr">
        <is>
          <t>/meta/ads-ops</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Launch wizard + governance</t>
        </is>
      </c>
    </row>
    <row r="19" ht="18" customHeight="1">
      <c r="A19" s="23" t="inlineStr">
        <is>
          <t>Vai trò</t>
        </is>
      </c>
      <c r="B19" s="10" t="inlineStr">
        <is>
          <t>Media Buyer</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META-UC-007, META-UC-008</t>
        </is>
      </c>
    </row>
    <row r="23" ht="18" customHeight="1">
      <c r="A23" s="23" t="inlineStr">
        <is>
          <t>API liên quan</t>
        </is>
      </c>
      <c r="B23" s="10" t="inlineStr">
        <is>
          <t>GET/POST /api/v1/* — module Meta</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Launch wizard + governance</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Ads Ops (Launch/Edit)</t>
        </is>
      </c>
    </row>
    <row r="33" ht="24" customHeight="1">
      <c r="A33" s="10" t="n">
        <v>3</v>
      </c>
      <c r="B33" s="10" t="inlineStr">
        <is>
          <t>FilterBar</t>
        </is>
      </c>
      <c r="C33" s="10" t="inlineStr">
        <is>
          <t>Toolbar</t>
        </is>
      </c>
      <c r="D33" s="10" t="inlineStr">
        <is>
          <t>Không</t>
        </is>
      </c>
      <c r="E33" s="10" t="inlineStr">
        <is>
          <t>Search · filter · client scope</t>
        </is>
      </c>
    </row>
    <row r="34" ht="18" customHeight="1">
      <c r="A34" s="9" t="n">
        <v>4</v>
      </c>
      <c r="B34" s="9" t="inlineStr">
        <is>
          <t>DataTable</t>
        </is>
      </c>
      <c r="C34" s="9" t="inlineStr">
        <is>
          <t>Table</t>
        </is>
      </c>
      <c r="D34" s="9" t="inlineStr">
        <is>
          <t>Có</t>
        </is>
      </c>
      <c r="E34" s="9" t="inlineStr">
        <is>
          <t>Danh sách /meta/ads-ops</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BR-META-007</t>
        </is>
      </c>
      <c r="B40" s="10" t="inlineStr">
        <is>
          <t>Launch wizard bắt buộc Launch QA + Campaign Write approval</t>
        </is>
      </c>
    </row>
    <row r="41" ht="24" customHeight="1">
      <c r="A41" s="9" t="inlineStr">
        <is>
          <t>BR-META-008</t>
        </is>
      </c>
      <c r="B41" s="9" t="inlineStr">
        <is>
          <t>Campaign edit qua write queue — no direct API bypass prod</t>
        </is>
      </c>
    </row>
    <row r="42" ht="24" customHeight="1">
      <c r="A42" s="10" t="inlineStr">
        <is>
          <t>BR-META-012</t>
        </is>
      </c>
      <c r="B42" s="10" t="inlineStr">
        <is>
          <t>Emergency pause audit who/when/reason bắt buộc</t>
        </is>
      </c>
    </row>
    <row r="43" ht="24" customHeight="1">
      <c r="A43" s="9" t="inlineStr">
        <is>
          <t>BR-SYS-003</t>
        </is>
      </c>
      <c r="B43" s="9" t="inlineStr">
        <is>
          <t>Không launch campaign nếu Launch QA critical fail</t>
        </is>
      </c>
    </row>
  </sheetData>
  <mergeCells count="1">
    <mergeCell ref="A8:E8"/>
  </mergeCells>
  <hyperlinks>
    <hyperlink ref="B1" location="'01_DanhSach_ManHinh'!A1" display="01_DanhSach_ManHinh"/>
    <hyperlink ref="A5" location="'META-UC-007'!A1" display="META-UC-007"/>
    <hyperlink ref="B5" location="'META-UC-007'!A1" display="→ META-UC-007"/>
    <hyperlink ref="A6" location="'META-UC-008'!A1" display="META-UC-008"/>
    <hyperlink ref="B6" location="'META-UC-008'!A1" display="→ META-UC-008"/>
  </hyperlinks>
  <pageMargins left="0.75" right="0.75" top="1" bottom="1" header="0.5" footer="0.5"/>
</worksheet>
</file>

<file path=xl/worksheets/sheet79.xml><?xml version="1.0" encoding="utf-8"?>
<worksheet xmlns="http://schemas.openxmlformats.org/spreadsheetml/2006/main">
  <sheetPr>
    <tabColor rgb="002E75B6"/>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SYS-UC-002</t>
        </is>
      </c>
      <c r="B5" s="14" t="inlineStr">
        <is>
          <t>→ SYS-UC-002</t>
        </is>
      </c>
    </row>
    <row r="6" ht="18" customHeight="1">
      <c r="A6" s="11" t="inlineStr">
        <is>
          <t>ZALO-UC-018</t>
        </is>
      </c>
      <c r="B6" s="11" t="inlineStr">
        <is>
          <t>→ ZALO-UC-018</t>
        </is>
      </c>
    </row>
    <row r="7"/>
    <row r="8" ht="22" customHeight="1">
      <c r="A8" s="21" t="inlineStr">
        <is>
          <t>SCR-META-005 — Ads Combined (cross-channel)</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SCR-META-005</t>
        </is>
      </c>
    </row>
    <row r="13" ht="18" customHeight="1">
      <c r="A13" s="23" t="inlineStr">
        <is>
          <t>Tên màn hình</t>
        </is>
      </c>
      <c r="B13" s="10" t="inlineStr">
        <is>
          <t>Ads Combined (cross-channel)</t>
        </is>
      </c>
    </row>
    <row r="14" ht="18" customHeight="1">
      <c r="A14" s="23" t="inlineStr">
        <is>
          <t>Route</t>
        </is>
      </c>
      <c r="B14" s="10" t="inlineStr">
        <is>
          <t>/meta/ads-combined</t>
        </is>
      </c>
    </row>
    <row r="15" ht="18" customHeight="1">
      <c r="A15" s="23" t="inlineStr">
        <is>
          <t>Module</t>
        </is>
      </c>
      <c r="B15" s="10" t="inlineStr">
        <is>
          <t>MOD-META — Meta Enterprise Ops</t>
        </is>
      </c>
    </row>
    <row r="16" ht="18" customHeight="1">
      <c r="A16" s="23" t="inlineStr">
        <is>
          <t>Ứng dụng</t>
        </is>
      </c>
      <c r="B16" s="10" t="inlineStr">
        <is>
          <t>ops-web (rs.pttads.vn)</t>
        </is>
      </c>
    </row>
    <row r="17" ht="18" customHeight="1">
      <c r="A17" s="23" t="inlineStr">
        <is>
          <t>Loại màn hình</t>
        </is>
      </c>
      <c r="B17" s="10" t="inlineStr">
        <is>
          <t>dashboard</t>
        </is>
      </c>
    </row>
    <row r="18" ht="18" customHeight="1">
      <c r="A18" s="23" t="inlineStr">
        <is>
          <t>Mục đích</t>
        </is>
      </c>
      <c r="B18" s="10" t="inlineStr">
        <is>
          <t>Meta + Zalo + Google compare ✅</t>
        </is>
      </c>
    </row>
    <row r="19" ht="18" customHeight="1">
      <c r="A19" s="23" t="inlineStr">
        <is>
          <t>Vai trò</t>
        </is>
      </c>
      <c r="B19" s="10" t="inlineStr">
        <is>
          <t>Media Buyer, GDKD</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SYS-UC-002, ZALO-UC-018</t>
        </is>
      </c>
    </row>
    <row r="23" ht="18" customHeight="1">
      <c r="A23" s="23" t="inlineStr">
        <is>
          <t>API liên quan</t>
        </is>
      </c>
      <c r="B23" s="10" t="inlineStr">
        <is>
          <t>GET/POST /api/v1/* — module Meta</t>
        </is>
      </c>
    </row>
    <row r="24" ht="18" customHeight="1">
      <c r="A24" s="23" t="inlineStr">
        <is>
          <t>Parity / RNOS</t>
        </is>
      </c>
      <c r="B24" s="10" t="inlineStr">
        <is>
          <t>Z3-7</t>
        </is>
      </c>
    </row>
    <row r="25" ht="18" customHeight="1">
      <c r="A25" s="23" t="inlineStr">
        <is>
          <t>Trạng thái triển khai</t>
        </is>
      </c>
      <c r="B25" s="10" t="inlineStr">
        <is>
          <t>Done (v1.0)</t>
        </is>
      </c>
    </row>
    <row r="26" ht="18" customHeight="1">
      <c r="A26" s="23" t="inlineStr">
        <is>
          <t>Owner</t>
        </is>
      </c>
      <c r="B26" s="10" t="inlineStr">
        <is>
          <t>Media</t>
        </is>
      </c>
    </row>
    <row r="27" ht="18" customHeight="1">
      <c r="A27" s="23" t="inlineStr">
        <is>
          <t>Ghi chú</t>
        </is>
      </c>
      <c r="B27" s="10" t="inlineStr">
        <is>
          <t>Meta + Zalo + Google compare ✅</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Authenticated shell</t>
        </is>
      </c>
    </row>
    <row r="32" ht="18" customHeight="1">
      <c r="A32" s="9" t="n">
        <v>2</v>
      </c>
      <c r="B32" s="9" t="inlineStr">
        <is>
          <t>KpiTiles</t>
        </is>
      </c>
      <c r="C32" s="9" t="inlineStr">
        <is>
          <t>KPI</t>
        </is>
      </c>
      <c r="D32" s="9" t="inlineStr">
        <is>
          <t>Có</t>
        </is>
      </c>
      <c r="E32" s="9" t="inlineStr">
        <is>
          <t>Metrics row</t>
        </is>
      </c>
    </row>
    <row r="33" ht="18" customHeight="1">
      <c r="A33" s="10" t="n">
        <v>3</v>
      </c>
      <c r="B33" s="10" t="inlineStr">
        <is>
          <t>Charts</t>
        </is>
      </c>
      <c r="C33" s="10" t="inlineStr">
        <is>
          <t>Chart</t>
        </is>
      </c>
      <c r="D33" s="10" t="inlineStr">
        <is>
          <t>Có</t>
        </is>
      </c>
      <c r="E33" s="10" t="inlineStr">
        <is>
          <t>Trend / funnel / breakdown</t>
        </is>
      </c>
    </row>
    <row r="34" ht="18" customHeight="1">
      <c r="A34" s="9" t="n">
        <v>4</v>
      </c>
      <c r="B34" s="9" t="inlineStr">
        <is>
          <t>DrillDownLinks</t>
        </is>
      </c>
      <c r="C34" s="9" t="inlineStr">
        <is>
          <t>Link</t>
        </is>
      </c>
      <c r="D34" s="9" t="inlineStr">
        <is>
          <t>Có</t>
        </is>
      </c>
      <c r="E34" s="9" t="inlineStr">
        <is>
          <t>≤3 clicks to detail</t>
        </is>
      </c>
    </row>
    <row r="35"/>
    <row r="36">
      <c r="A36" s="20" t="inlineStr">
        <is>
          <t>Quy tắc nghiệp vụ liên quan</t>
        </is>
      </c>
    </row>
    <row r="37">
      <c r="A37" s="6" t="inlineStr">
        <is>
          <t>Mã rule</t>
        </is>
      </c>
      <c r="B37" s="6" t="inlineStr">
        <is>
          <t>Mô tả</t>
        </is>
      </c>
    </row>
    <row r="38" ht="24" customHeight="1">
      <c r="A38" s="10" t="inlineStr">
        <is>
          <t>BR-SYS-002</t>
        </is>
      </c>
      <c r="B38" s="10" t="inlineStr">
        <is>
          <t>Closed-loop attribution requires campaign ↔ CRM map</t>
        </is>
      </c>
    </row>
  </sheetData>
  <mergeCells count="1">
    <mergeCell ref="A8:E8"/>
  </mergeCells>
  <hyperlinks>
    <hyperlink ref="B1" location="'01_DanhSach_ManHinh'!A1" display="01_DanhSach_ManHinh"/>
    <hyperlink ref="A5" location="'SYS-UC-002'!A1" display="SYS-UC-002"/>
    <hyperlink ref="B5" location="'SYS-UC-002'!A1" display="→ SYS-UC-002"/>
    <hyperlink ref="A6" location="'ZALO-UC-018'!A1" display="ZALO-UC-018"/>
    <hyperlink ref="B6" location="'ZALO-UC-018'!A1" display="→ ZALO-UC-018"/>
  </hyperlinks>
  <pageMargins left="0.75" right="0.75" top="1" bottom="1" header="0.5" footer="0.5"/>
</worksheet>
</file>

<file path=xl/worksheets/sheet80.xml><?xml version="1.0" encoding="utf-8"?>
<worksheet xmlns="http://schemas.openxmlformats.org/spreadsheetml/2006/main">
  <sheetPr>
    <tabColor rgb="002E75B6"/>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META-UC-014</t>
        </is>
      </c>
      <c r="B5" s="14" t="inlineStr">
        <is>
          <t>→ META-UC-014</t>
        </is>
      </c>
    </row>
    <row r="6"/>
    <row r="7" ht="22" customHeight="1">
      <c r="A7" s="21" t="inlineStr">
        <is>
          <t>SCR-META-006 — Meta API Migration</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SCR-META-006</t>
        </is>
      </c>
    </row>
    <row r="12" ht="18" customHeight="1">
      <c r="A12" s="23" t="inlineStr">
        <is>
          <t>Tên màn hình</t>
        </is>
      </c>
      <c r="B12" s="10" t="inlineStr">
        <is>
          <t>Meta API Migration</t>
        </is>
      </c>
    </row>
    <row r="13" ht="18" customHeight="1">
      <c r="A13" s="23" t="inlineStr">
        <is>
          <t>Route</t>
        </is>
      </c>
      <c r="B13" s="10" t="inlineStr">
        <is>
          <t>/meta/migration</t>
        </is>
      </c>
    </row>
    <row r="14" ht="18" customHeight="1">
      <c r="A14" s="23" t="inlineStr">
        <is>
          <t>Module</t>
        </is>
      </c>
      <c r="B14" s="10" t="inlineStr">
        <is>
          <t>MOD-META — Meta Enterprise Ops</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Graph API version migration signoff</t>
        </is>
      </c>
    </row>
    <row r="18" ht="18" customHeight="1">
      <c r="A18" s="23" t="inlineStr">
        <is>
          <t>Vai trò</t>
        </is>
      </c>
      <c r="B18" s="10" t="inlineStr">
        <is>
          <t>DevOps, Media Buyer</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META-UC-014</t>
        </is>
      </c>
    </row>
    <row r="22" ht="18" customHeight="1">
      <c r="A22" s="23" t="inlineStr">
        <is>
          <t>API liên quan</t>
        </is>
      </c>
      <c r="B22" s="10" t="inlineStr">
        <is>
          <t>GET/POST /api/v1/* — module Meta</t>
        </is>
      </c>
    </row>
    <row r="23" ht="18" customHeight="1">
      <c r="A23" s="23" t="inlineStr">
        <is>
          <t>Parity / RNOS</t>
        </is>
      </c>
      <c r="B23" s="10" t="inlineStr">
        <is>
          <t>—</t>
        </is>
      </c>
    </row>
    <row r="24" ht="18" customHeight="1">
      <c r="A24" s="23" t="inlineStr">
        <is>
          <t>Trạng thái triển khai</t>
        </is>
      </c>
      <c r="B24" s="10" t="inlineStr">
        <is>
          <t>Draft (v0.9)</t>
        </is>
      </c>
    </row>
    <row r="25" ht="18" customHeight="1">
      <c r="A25" s="23" t="inlineStr">
        <is>
          <t>Owner</t>
        </is>
      </c>
      <c r="B25" s="10" t="inlineStr">
        <is>
          <t>Media</t>
        </is>
      </c>
    </row>
    <row r="26" ht="18" customHeight="1">
      <c r="A26" s="23" t="inlineStr">
        <is>
          <t>Ghi chú</t>
        </is>
      </c>
      <c r="B26" s="10" t="inlineStr">
        <is>
          <t>Graph API version migration signoff</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Meta API Migration</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/meta/migration</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BR-META-014</t>
        </is>
      </c>
      <c r="B39" s="10" t="inlineStr">
        <is>
          <t>API version migration signoff trước deprecation deadline</t>
        </is>
      </c>
    </row>
  </sheetData>
  <mergeCells count="1">
    <mergeCell ref="A7:E7"/>
  </mergeCells>
  <hyperlinks>
    <hyperlink ref="B1" location="'01_DanhSach_ManHinh'!A1" display="01_DanhSach_ManHinh"/>
    <hyperlink ref="A5" location="'META-UC-014'!A1" display="META-UC-014"/>
    <hyperlink ref="B5" location="'META-UC-014'!A1" display="→ META-UC-014"/>
  </hyperlinks>
  <pageMargins left="0.75" right="0.75" top="1" bottom="1" header="0.5" footer="0.5"/>
</worksheet>
</file>

<file path=xl/worksheets/sheet81.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MOB-UC-001</t>
        </is>
      </c>
      <c r="B5" s="14" t="inlineStr">
        <is>
          <t>→ MOB-UC-001</t>
        </is>
      </c>
    </row>
    <row r="6"/>
    <row r="7" ht="22" customHeight="1">
      <c r="A7" s="21" t="inlineStr">
        <is>
          <t>SCR-MOB-001 — PWA Install Shell (Staff)</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SCR-MOB-001</t>
        </is>
      </c>
    </row>
    <row r="12" ht="18" customHeight="1">
      <c r="A12" s="23" t="inlineStr">
        <is>
          <t>Tên màn hình</t>
        </is>
      </c>
      <c r="B12" s="10" t="inlineStr">
        <is>
          <t>PWA Install Shell (Staff)</t>
        </is>
      </c>
    </row>
    <row r="13" ht="18" customHeight="1">
      <c r="A13" s="23" t="inlineStr">
        <is>
          <t>Route</t>
        </is>
      </c>
      <c r="B13" s="10" t="inlineStr">
        <is>
          <t>ops-web global</t>
        </is>
      </c>
    </row>
    <row r="14" ht="18" customHeight="1">
      <c r="A14" s="23" t="inlineStr">
        <is>
          <t>Module</t>
        </is>
      </c>
      <c r="B14" s="10" t="inlineStr">
        <is>
          <t>Mobile</t>
        </is>
      </c>
    </row>
    <row r="15" ht="18" customHeight="1">
      <c r="A15" s="23" t="inlineStr">
        <is>
          <t>Ứng dụng</t>
        </is>
      </c>
      <c r="B15" s="10" t="inlineStr">
        <is>
          <t>ops-web (rs.pttads.vn) global</t>
        </is>
      </c>
    </row>
    <row r="16" ht="26" customHeight="1">
      <c r="A16" s="23" t="inlineStr">
        <is>
          <t>Mục đích</t>
        </is>
      </c>
      <c r="B16" s="10" t="inlineStr">
        <is>
          <t>PWA install shell staff — banner + service worker ops-web</t>
        </is>
      </c>
    </row>
    <row r="17" ht="18" customHeight="1">
      <c r="A17" s="23" t="inlineStr">
        <is>
          <t>Vai trò</t>
        </is>
      </c>
      <c r="B17" s="10" t="inlineStr">
        <is>
          <t>CSKH, Sales</t>
        </is>
      </c>
    </row>
    <row r="18" ht="26" customHeight="1">
      <c r="A18" s="23" t="inlineStr">
        <is>
          <t>Điều kiện trước</t>
        </is>
      </c>
      <c r="B18" s="10" t="inlineStr">
        <is>
          <t>NEXT_PUBLIC_PWA_ENABLED=1; ops-web served</t>
        </is>
      </c>
    </row>
    <row r="19" ht="26" customHeight="1">
      <c r="A19" s="23" t="inlineStr">
        <is>
          <t>Điều kiện sau</t>
        </is>
      </c>
      <c r="B19" s="10" t="inlineStr">
        <is>
          <t>SW registered; install banner dismissed or accepted</t>
        </is>
      </c>
    </row>
    <row r="20" ht="18" customHeight="1">
      <c r="A20" s="23" t="inlineStr">
        <is>
          <t>Use case liên quan</t>
        </is>
      </c>
      <c r="B20" s="10" t="inlineStr">
        <is>
          <t>MOB-UC-001</t>
        </is>
      </c>
    </row>
    <row r="21" ht="26" customHeight="1">
      <c r="A21" s="23" t="inlineStr">
        <is>
          <t>API liên quan</t>
        </is>
      </c>
      <c r="B21" s="10" t="inlineStr">
        <is>
          <t>GET /manifest.webmanifest · GET /sw.js · staff auth</t>
        </is>
      </c>
    </row>
    <row r="22" ht="18" customHeight="1">
      <c r="A22" s="23" t="inlineStr">
        <is>
          <t>Parity / RNOS</t>
        </is>
      </c>
      <c r="B22" s="10" t="inlineStr">
        <is>
          <t>RNOS-41</t>
        </is>
      </c>
    </row>
    <row r="23" ht="18" customHeight="1">
      <c r="A23" s="23" t="inlineStr">
        <is>
          <t>Trạng thái triển khai</t>
        </is>
      </c>
      <c r="B23" s="10" t="inlineStr">
        <is>
          <t>Done (deep spec v2.0)</t>
        </is>
      </c>
    </row>
    <row r="24" ht="18" customHeight="1">
      <c r="A24" s="23" t="inlineStr">
        <is>
          <t>Ghi chú</t>
        </is>
      </c>
      <c r="B24" s="10" t="inlineStr">
        <is>
          <t>PwaShell + sw.js ptt-ops-pwa-v1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PwaShell</t>
        </is>
      </c>
      <c r="C28" s="10" t="inlineStr">
        <is>
          <t>Banner</t>
        </is>
      </c>
      <c r="D28" s="10" t="inlineStr">
        <is>
          <t>Không</t>
        </is>
      </c>
      <c r="E28" s="10" t="inlineStr">
        <is>
          <t>Fixed bottom install CTA RNOS-41</t>
        </is>
      </c>
    </row>
    <row r="29" ht="18" customHeight="1">
      <c r="A29" s="9" t="n">
        <v>2</v>
      </c>
      <c r="B29" s="9" t="inlineStr">
        <is>
          <t>InstallActions</t>
        </is>
      </c>
      <c r="C29" s="9" t="inlineStr">
        <is>
          <t>Button</t>
        </is>
      </c>
      <c r="D29" s="9" t="inlineStr">
        <is>
          <t>Không</t>
        </is>
      </c>
      <c r="E29" s="9" t="inlineStr">
        <is>
          <t>Thêm màn hình chính · Để sau</t>
        </is>
      </c>
    </row>
    <row r="30" ht="24" customHeight="1">
      <c r="A30" s="10" t="n">
        <v>3</v>
      </c>
      <c r="B30" s="10" t="inlineStr">
        <is>
          <t>ServiceWorkerRegister</t>
        </is>
      </c>
      <c r="C30" s="10" t="inlineStr">
        <is>
          <t>System</t>
        </is>
      </c>
      <c r="D30" s="10" t="inlineStr">
        <is>
          <t>Có</t>
        </is>
      </c>
      <c r="E30" s="10" t="inlineStr">
        <is>
          <t>register /sw.js ptt-ops-pwa-v1</t>
        </is>
      </c>
    </row>
    <row r="31"/>
    <row r="32">
      <c r="A32" s="20" t="inlineStr">
        <is>
          <t>Quy tắc nghiệp vụ liên quan</t>
        </is>
      </c>
    </row>
    <row r="33">
      <c r="A33" s="6" t="inlineStr">
        <is>
          <t>Mã rule</t>
        </is>
      </c>
      <c r="B33" s="6" t="inlineStr">
        <is>
          <t>Mô tả</t>
        </is>
      </c>
    </row>
    <row r="34" ht="34" customHeight="1">
      <c r="A34" s="10" t="inlineStr">
        <is>
          <t>BR-MOB-01</t>
        </is>
      </c>
      <c r="B34" s="10" t="inlineStr">
        <is>
          <t>PWA staff chỉ staff JWT — không dùng portal JWT trên ops-web</t>
        </is>
      </c>
    </row>
    <row r="35" ht="24" customHeight="1">
      <c r="A35" s="9" t="inlineStr">
        <is>
          <t>BR-MOB-02</t>
        </is>
      </c>
      <c r="B35" s="9" t="inlineStr">
        <is>
          <t>Offline: chỉ GET; POST/PATCH hiện banner «Cần mạng»</t>
        </is>
      </c>
    </row>
  </sheetData>
  <mergeCells count="1">
    <mergeCell ref="A7:E7"/>
  </mergeCells>
  <hyperlinks>
    <hyperlink ref="B1" location="'01_DanhSach_ManHinh'!A1" display="01_DanhSach_ManHinh"/>
    <hyperlink ref="A5" location="'MOB-UC-001'!A1" display="MOB-UC-001"/>
    <hyperlink ref="B5" location="'MOB-UC-001'!A1" display="→ MOB-UC-001"/>
  </hyperlinks>
  <pageMargins left="0.75" right="0.75" top="1" bottom="1" header="0.5" footer="0.5"/>
</worksheet>
</file>

<file path=xl/worksheets/sheet82.xml><?xml version="1.0" encoding="utf-8"?>
<worksheet xmlns="http://schemas.openxmlformats.org/spreadsheetml/2006/main">
  <sheetPr>
    <tabColor rgb="002E75B6"/>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MOB-UC-002</t>
        </is>
      </c>
      <c r="B5" s="14" t="inlineStr">
        <is>
          <t>→ MOB-UC-002</t>
        </is>
      </c>
    </row>
    <row r="6" ht="18" customHeight="1">
      <c r="A6" s="11" t="inlineStr">
        <is>
          <t>MOB-UC-004</t>
        </is>
      </c>
      <c r="B6" s="11" t="inlineStr">
        <is>
          <t>→ MOB-UC-004</t>
        </is>
      </c>
    </row>
    <row r="7"/>
    <row r="8" ht="22" customHeight="1">
      <c r="A8" s="21" t="inlineStr">
        <is>
          <t>SCR-MOB-002 — Lead List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SCR-MOB-002</t>
        </is>
      </c>
    </row>
    <row r="13" ht="18" customHeight="1">
      <c r="A13" s="23" t="inlineStr">
        <is>
          <t>Tên màn hình</t>
        </is>
      </c>
      <c r="B13" s="10" t="inlineStr">
        <is>
          <t>Lead List Mobile</t>
        </is>
      </c>
    </row>
    <row r="14" ht="18" customHeight="1">
      <c r="A14" s="23" t="inlineStr">
        <is>
          <t>Route</t>
        </is>
      </c>
      <c r="B14" s="10" t="inlineStr">
        <is>
          <t>/crm/leads @ ≤768px</t>
        </is>
      </c>
    </row>
    <row r="15" ht="18" customHeight="1">
      <c r="A15" s="23" t="inlineStr">
        <is>
          <t>Module</t>
        </is>
      </c>
      <c r="B15" s="10" t="inlineStr">
        <is>
          <t>Mobile</t>
        </is>
      </c>
    </row>
    <row r="16" ht="18" customHeight="1">
      <c r="A16" s="23" t="inlineStr">
        <is>
          <t>Ứng dụng</t>
        </is>
      </c>
      <c r="B16" s="10" t="inlineStr">
        <is>
          <t>ops-web /crm/leads @ mobile</t>
        </is>
      </c>
    </row>
    <row r="17" ht="26" customHeight="1">
      <c r="A17" s="23" t="inlineStr">
        <is>
          <t>Mục đích</t>
        </is>
      </c>
      <c r="B17" s="10" t="inlineStr">
        <is>
          <t>Lead list mobile card view — thay table desktop</t>
        </is>
      </c>
    </row>
    <row r="18" ht="18" customHeight="1">
      <c r="A18" s="23" t="inlineStr">
        <is>
          <t>Vai trò</t>
        </is>
      </c>
      <c r="B18" s="10" t="inlineStr">
        <is>
          <t>CSKH, Sales</t>
        </is>
      </c>
    </row>
    <row r="19" ht="18" customHeight="1">
      <c r="A19" s="23" t="inlineStr">
        <is>
          <t>Điều kiện trước</t>
        </is>
      </c>
      <c r="B19" s="10" t="inlineStr">
        <is>
          <t>Staff JWT + cap crm_leads.view</t>
        </is>
      </c>
    </row>
    <row r="20" ht="18" customHeight="1">
      <c r="A20" s="23" t="inlineStr">
        <is>
          <t>Điều kiện sau</t>
        </is>
      </c>
      <c r="B20" s="10" t="inlineStr">
        <is>
          <t>Lead cards rendered @ ≤768px</t>
        </is>
      </c>
    </row>
    <row r="21" ht="18" customHeight="1">
      <c r="A21" s="23" t="inlineStr">
        <is>
          <t>Use case liên quan</t>
        </is>
      </c>
      <c r="B21" s="10" t="inlineStr">
        <is>
          <t>MOB-UC-002, MOB-UC-004</t>
        </is>
      </c>
    </row>
    <row r="22" ht="18" customHeight="1">
      <c r="A22" s="23" t="inlineStr">
        <is>
          <t>API liên quan</t>
        </is>
      </c>
      <c r="B22" s="10" t="inlineStr">
        <is>
          <t>GET /api/v1/leads</t>
        </is>
      </c>
    </row>
    <row r="23" ht="18" customHeight="1">
      <c r="A23" s="23" t="inlineStr">
        <is>
          <t>Parity / RNOS</t>
        </is>
      </c>
      <c r="B23" s="10" t="inlineStr">
        <is>
          <t>RNOS-41</t>
        </is>
      </c>
    </row>
    <row r="24" ht="18" customHeight="1">
      <c r="A24" s="23" t="inlineStr">
        <is>
          <t>Trạng thái triển khai</t>
        </is>
      </c>
      <c r="B24" s="10" t="inlineStr">
        <is>
          <t>Done (deep spec v2.0)</t>
        </is>
      </c>
    </row>
    <row r="25" ht="18" customHeight="1">
      <c r="A25" s="23" t="inlineStr">
        <is>
          <t>Ghi chú</t>
        </is>
      </c>
      <c r="B25" s="10" t="inlineStr">
        <is>
          <t>crm-leads-cards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CrmLeadsCards</t>
        </is>
      </c>
      <c r="C29" s="10" t="inlineStr">
        <is>
          <t>List</t>
        </is>
      </c>
      <c r="D29" s="10" t="inlineStr">
        <is>
          <t>Có</t>
        </is>
      </c>
      <c r="E29" s="10" t="inlineStr">
        <is>
          <t>.crm-leads-cards @768px</t>
        </is>
      </c>
    </row>
    <row r="30" ht="24" customHeight="1">
      <c r="A30" s="9" t="n">
        <v>2</v>
      </c>
      <c r="B30" s="9" t="inlineStr">
        <is>
          <t>LeadCardLink</t>
        </is>
      </c>
      <c r="C30" s="9" t="inlineStr">
        <is>
          <t>Card</t>
        </is>
      </c>
      <c r="D30" s="9" t="inlineStr">
        <is>
          <t>Có</t>
        </is>
      </c>
      <c r="E30" s="9" t="inlineStr">
        <is>
          <t>Name · phone · status · AI score</t>
        </is>
      </c>
    </row>
    <row r="31" ht="18" customHeight="1">
      <c r="A31" s="10" t="n">
        <v>3</v>
      </c>
      <c r="B31" s="10" t="inlineStr">
        <is>
          <t>FilterBar</t>
        </is>
      </c>
      <c r="C31" s="10" t="inlineStr">
        <is>
          <t>Form</t>
        </is>
      </c>
      <c r="D31" s="10" t="inlineStr">
        <is>
          <t>Có</t>
        </is>
      </c>
      <c r="E31" s="10" t="inlineStr">
        <is>
          <t>Shared desktop filters</t>
        </is>
      </c>
    </row>
    <row r="32" ht="24" customHeight="1">
      <c r="A32" s="9" t="n">
        <v>4</v>
      </c>
      <c r="B32" s="9" t="inlineStr">
        <is>
          <t>TableWrapHidden</t>
        </is>
      </c>
      <c r="C32" s="9" t="inlineStr">
        <is>
          <t>Layout</t>
        </is>
      </c>
      <c r="D32" s="9" t="inlineStr">
        <is>
          <t>Có</t>
        </is>
      </c>
      <c r="E32" s="9" t="inlineStr">
        <is>
          <t>Hide .crm-leads-table-wrap mobile</t>
        </is>
      </c>
    </row>
    <row r="33"/>
    <row r="34">
      <c r="A34" s="20" t="inlineStr">
        <is>
          <t>Quy tắc nghiệp vụ liên quan</t>
        </is>
      </c>
    </row>
    <row r="35">
      <c r="A35" s="6" t="inlineStr">
        <is>
          <t>Mã rule</t>
        </is>
      </c>
      <c r="B35" s="6" t="inlineStr">
        <is>
          <t>Mô tả</t>
        </is>
      </c>
    </row>
    <row r="36" ht="24" customHeight="1">
      <c r="A36" s="10" t="inlineStr">
        <is>
          <t>BR-MOB-02</t>
        </is>
      </c>
      <c r="B36" s="10" t="inlineStr">
        <is>
          <t>Offline: chỉ GET; POST/PATCH hiện banner «Cần mạng»</t>
        </is>
      </c>
    </row>
    <row r="37" ht="24" customHeight="1">
      <c r="A37" s="9" t="inlineStr">
        <is>
          <t>BR-CRM-001</t>
        </is>
      </c>
      <c r="B37" s="9" t="inlineStr">
        <is>
          <t>Một lead active chỉ một owner primary; dedup phone/email</t>
        </is>
      </c>
    </row>
  </sheetData>
  <mergeCells count="1">
    <mergeCell ref="A8:E8"/>
  </mergeCells>
  <hyperlinks>
    <hyperlink ref="B1" location="'01_DanhSach_ManHinh'!A1" display="01_DanhSach_ManHinh"/>
    <hyperlink ref="A5" location="'MOB-UC-002'!A1" display="MOB-UC-002"/>
    <hyperlink ref="B5" location="'MOB-UC-002'!A1" display="→ MOB-UC-002"/>
    <hyperlink ref="A6" location="'MOB-UC-004'!A1" display="MOB-UC-004"/>
    <hyperlink ref="B6" location="'MOB-UC-004'!A1" display="→ MOB-UC-004"/>
  </hyperlinks>
  <pageMargins left="0.75" right="0.75" top="1" bottom="1" header="0.5" footer="0.5"/>
</worksheet>
</file>

<file path=xl/worksheets/sheet83.xml><?xml version="1.0" encoding="utf-8"?>
<worksheet xmlns="http://schemas.openxmlformats.org/spreadsheetml/2006/main">
  <sheetPr>
    <tabColor rgb="002E75B6"/>
    <outlinePr summaryBelow="1" summaryRight="1"/>
    <pageSetUpPr/>
  </sheetPr>
  <dimension ref="A1:E4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MOB-UC-003</t>
        </is>
      </c>
      <c r="B5" s="14" t="inlineStr">
        <is>
          <t>→ MOB-UC-003</t>
        </is>
      </c>
    </row>
    <row r="6" ht="18" customHeight="1">
      <c r="A6" s="11" t="inlineStr">
        <is>
          <t>MOB-UC-004</t>
        </is>
      </c>
      <c r="B6" s="11" t="inlineStr">
        <is>
          <t>→ MOB-UC-004</t>
        </is>
      </c>
    </row>
    <row r="7"/>
    <row r="8" ht="22" customHeight="1">
      <c r="A8" s="21" t="inlineStr">
        <is>
          <t>SCR-MOB-003 — Lead Detail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SCR-MOB-003</t>
        </is>
      </c>
    </row>
    <row r="13" ht="18" customHeight="1">
      <c r="A13" s="23" t="inlineStr">
        <is>
          <t>Tên màn hình</t>
        </is>
      </c>
      <c r="B13" s="10" t="inlineStr">
        <is>
          <t>Lead Detail Mobile</t>
        </is>
      </c>
    </row>
    <row r="14" ht="18" customHeight="1">
      <c r="A14" s="23" t="inlineStr">
        <is>
          <t>Route</t>
        </is>
      </c>
      <c r="B14" s="10" t="inlineStr">
        <is>
          <t>/crm/leads/[id] @ mobile</t>
        </is>
      </c>
    </row>
    <row r="15" ht="18" customHeight="1">
      <c r="A15" s="23" t="inlineStr">
        <is>
          <t>Module</t>
        </is>
      </c>
      <c r="B15" s="10" t="inlineStr">
        <is>
          <t>Mobile</t>
        </is>
      </c>
    </row>
    <row r="16" ht="26" customHeight="1">
      <c r="A16" s="23" t="inlineStr">
        <is>
          <t>Ứng dụng</t>
        </is>
      </c>
      <c r="B16" s="10" t="inlineStr">
        <is>
          <t>ops-web /crm/leads/[id] — page.tsx + LeadCopilotPanel</t>
        </is>
      </c>
    </row>
    <row r="17" ht="38" customHeight="1">
      <c r="A17" s="23" t="inlineStr">
        <is>
          <t>Mục đích</t>
        </is>
      </c>
      <c r="B17" s="10" t="inlineStr">
        <is>
          <t>Lead detail responsive @&lt;1024px: 3-tab Chi tiết/Hoạt động/AI; tablet FAB drawer; desktop inline copilot</t>
        </is>
      </c>
    </row>
    <row r="18" ht="18" customHeight="1">
      <c r="A18" s="23" t="inlineStr">
        <is>
          <t>Vai trò</t>
        </is>
      </c>
      <c r="B18" s="10" t="inlineStr">
        <is>
          <t>CSKH</t>
        </is>
      </c>
    </row>
    <row r="19" ht="26" customHeight="1">
      <c r="A19" s="23" t="inlineStr">
        <is>
          <t>Điều kiện trước</t>
        </is>
      </c>
      <c r="B19" s="10" t="inlineStr">
        <is>
          <t>Staff JWT + crm_leads.view; lead id hợp lệ; aiCopilotEnabled() cho tab AI</t>
        </is>
      </c>
    </row>
    <row r="20" ht="26" customHeight="1">
      <c r="A20" s="23" t="inlineStr">
        <is>
          <t>Điều kiện sau</t>
        </is>
      </c>
      <c r="B20" s="10" t="inlineStr">
        <is>
          <t>Lead detail + timeline; copilot brief/draft copy-only (BR-AI-01)</t>
        </is>
      </c>
    </row>
    <row r="21" ht="18" customHeight="1">
      <c r="A21" s="23" t="inlineStr">
        <is>
          <t>Use case liên quan</t>
        </is>
      </c>
      <c r="B21" s="10" t="inlineStr">
        <is>
          <t>MOB-UC-003, MOB-UC-004</t>
        </is>
      </c>
    </row>
    <row r="22" ht="60" customHeight="1">
      <c r="A22" s="23" t="inlineStr">
        <is>
          <t>API liên quan</t>
        </is>
      </c>
      <c r="B22" s="10" t="inlineStr">
        <is>
          <t>GET /api/crm/leads/:id · GET attribution/activities/audit · PATCH status · POST assign/activity · GET/POST /api/v1/ai/scores · /route/lead · /next-best-action · /summarize · recommendation draft</t>
        </is>
      </c>
    </row>
    <row r="23" ht="18" customHeight="1">
      <c r="A23" s="23" t="inlineStr">
        <is>
          <t>Parity / RNOS</t>
        </is>
      </c>
      <c r="B23" s="10" t="inlineStr">
        <is>
          <t>RNOS-41</t>
        </is>
      </c>
    </row>
    <row r="24" ht="26" customHeight="1">
      <c r="A24" s="23" t="inlineStr">
        <is>
          <t>Trạng thái triển khai</t>
        </is>
      </c>
      <c r="B24" s="10" t="inlineStr">
        <is>
          <t>Done 1.0 — tabs+drawer+copilot+tel Gọi+offline banner+gate E2E ✅</t>
        </is>
      </c>
    </row>
    <row r="25" ht="26" customHeight="1">
      <c r="A25" s="23" t="inlineStr">
        <is>
          <t>Ghi chú</t>
        </is>
      </c>
      <c r="B25" s="10" t="inlineStr">
        <is>
          <t>3-tab @&lt;1024 + tel Gọi + offline copilot banner + gate E2E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Staff shell rs.pttads.vn</t>
        </is>
      </c>
    </row>
    <row r="30" ht="18" customHeight="1">
      <c r="A30" s="9" t="n">
        <v>2</v>
      </c>
      <c r="B30" s="9" t="inlineStr">
        <is>
          <t>BackLink</t>
        </is>
      </c>
      <c r="C30" s="9" t="inlineStr">
        <is>
          <t>Link</t>
        </is>
      </c>
      <c r="D30" s="9" t="inlineStr">
        <is>
          <t>Có</t>
        </is>
      </c>
      <c r="E30" s="9" t="inlineStr">
        <is>
          <t>← /crm/leads</t>
        </is>
      </c>
    </row>
    <row r="31" ht="24" customHeight="1">
      <c r="A31" s="10" t="n">
        <v>3</v>
      </c>
      <c r="B31" s="10" t="inlineStr">
        <is>
          <t>LeadDetailTabs</t>
        </is>
      </c>
      <c r="C31" s="10" t="inlineStr">
        <is>
          <t>Tab bar</t>
        </is>
      </c>
      <c r="D31" s="10" t="inlineStr">
        <is>
          <t>Có</t>
        </is>
      </c>
      <c r="E31" s="10" t="inlineStr">
        <is>
          <t>Chi tiết · Hoạt động · AI @ mobile &lt;1024 + copilot on</t>
        </is>
      </c>
    </row>
    <row r="32" ht="24" customHeight="1">
      <c r="A32" s="9" t="n">
        <v>4</v>
      </c>
      <c r="B32" s="9" t="inlineStr">
        <is>
          <t>LeadHeaderCard</t>
        </is>
      </c>
      <c r="C32" s="9" t="inlineStr">
        <is>
          <t>Card</t>
        </is>
      </c>
      <c r="D32" s="9" t="inlineStr">
        <is>
          <t>Có</t>
        </is>
      </c>
      <c r="E32" s="9" t="inlineStr">
        <is>
          <t>#id · name · LeadAttributionChips</t>
        </is>
      </c>
    </row>
    <row r="33" ht="24" customHeight="1">
      <c r="A33" s="10" t="n">
        <v>5</v>
      </c>
      <c r="B33" s="10" t="inlineStr">
        <is>
          <t>LeadDetailDl</t>
        </is>
      </c>
      <c r="C33" s="10" t="inlineStr">
        <is>
          <t>DL</t>
        </is>
      </c>
      <c r="D33" s="10" t="inlineStr">
        <is>
          <t>Có</t>
        </is>
      </c>
      <c r="E33" s="10" t="inlineStr">
        <is>
          <t>SĐT/email/source/owner — lead-detail-dl grid</t>
        </is>
      </c>
    </row>
    <row r="34" ht="34" customHeight="1">
      <c r="A34" s="9" t="n">
        <v>6</v>
      </c>
      <c r="B34" s="9" t="inlineStr">
        <is>
          <t>ContactQuickActions</t>
        </is>
      </c>
      <c r="C34" s="9" t="inlineStr">
        <is>
          <t>Button</t>
        </is>
      </c>
      <c r="D34" s="9" t="inlineStr">
        <is>
          <t>Có</t>
        </is>
      </c>
      <c r="E34" s="9" t="inlineStr">
        <is>
          <t>Gọi tel: · Copy SĐT · Copy Zalo — data-testid lead-contact-*</t>
        </is>
      </c>
    </row>
    <row r="35" ht="24" customHeight="1">
      <c r="A35" s="10" t="n">
        <v>7</v>
      </c>
      <c r="B35" s="10" t="inlineStr">
        <is>
          <t>StatusAssignForms</t>
        </is>
      </c>
      <c r="C35" s="10" t="inlineStr">
        <is>
          <t>Form</t>
        </is>
      </c>
      <c r="D35" s="10" t="inlineStr">
        <is>
          <t>Có</t>
        </is>
      </c>
      <c r="E35" s="10" t="inlineStr">
        <is>
          <t>Status + assign + add activity — caps edit/assign</t>
        </is>
      </c>
    </row>
    <row r="36" ht="24" customHeight="1">
      <c r="A36" s="9" t="n">
        <v>8</v>
      </c>
      <c r="B36" s="9" t="inlineStr">
        <is>
          <t>ActivityTimeline</t>
        </is>
      </c>
      <c r="C36" s="9" t="inlineStr">
        <is>
          <t>List</t>
        </is>
      </c>
      <c r="D36" s="9" t="inlineStr">
        <is>
          <t>Có</t>
        </is>
      </c>
      <c r="E36" s="9" t="inlineStr">
        <is>
          <t>lead-activity-list; select → AI summarize</t>
        </is>
      </c>
    </row>
    <row r="37" ht="24" customHeight="1">
      <c r="A37" s="10" t="n">
        <v>9</v>
      </c>
      <c r="B37" s="10" t="inlineStr">
        <is>
          <t>AuditSection</t>
        </is>
      </c>
      <c r="C37" s="10" t="inlineStr">
        <is>
          <t>Panel</t>
        </is>
      </c>
      <c r="D37" s="10" t="inlineStr">
        <is>
          <t>Có</t>
        </is>
      </c>
      <c r="E37" s="10" t="inlineStr">
        <is>
          <t>Status + assignment audit logs</t>
        </is>
      </c>
    </row>
    <row r="38" ht="24" customHeight="1">
      <c r="A38" s="9" t="n">
        <v>10</v>
      </c>
      <c r="B38" s="9" t="inlineStr">
        <is>
          <t>LeadCopilotPanel</t>
        </is>
      </c>
      <c r="C38" s="9" t="inlineStr">
        <is>
          <t>Panel</t>
        </is>
      </c>
      <c r="D38" s="9" t="inlineStr">
        <is>
          <t>Có</t>
        </is>
      </c>
      <c r="E38" s="9" t="inlineStr">
        <is>
          <t>Score · Route · NBA · Brief · Summarize · Follow-up draft</t>
        </is>
      </c>
    </row>
    <row r="39" ht="24" customHeight="1">
      <c r="A39" s="10" t="n">
        <v>11</v>
      </c>
      <c r="B39" s="10" t="inlineStr">
        <is>
          <t>CopilotFabDrawer</t>
        </is>
      </c>
      <c r="C39" s="10" t="inlineStr">
        <is>
          <t>Drawer</t>
        </is>
      </c>
      <c r="D39" s="10" t="inlineStr">
        <is>
          <t>Có</t>
        </is>
      </c>
      <c r="E39" s="10" t="inlineStr">
        <is>
          <t>Tablet 1024–1279: FAB + ai-copilot-panel--drawer</t>
        </is>
      </c>
    </row>
    <row r="40" ht="24" customHeight="1">
      <c r="A40" s="9" t="n">
        <v>12</v>
      </c>
      <c r="B40" s="9" t="inlineStr">
        <is>
          <t>CopilotTrustFooter</t>
        </is>
      </c>
      <c r="C40" s="9" t="inlineStr">
        <is>
          <t>Footer</t>
        </is>
      </c>
      <c r="D40" s="9" t="inlineStr">
        <is>
          <t>Có</t>
        </is>
      </c>
      <c r="E40" s="9" t="inlineStr">
        <is>
          <t>data-testid=copilot-trust-footer BR-AI-01</t>
        </is>
      </c>
    </row>
    <row r="41" ht="24" customHeight="1">
      <c r="A41" s="10" t="n">
        <v>13</v>
      </c>
      <c r="B41" s="10" t="inlineStr">
        <is>
          <t>CopilotOfflineBanner</t>
        </is>
      </c>
      <c r="C41" s="10" t="inlineStr">
        <is>
          <t>Alert</t>
        </is>
      </c>
      <c r="D41" s="10" t="inlineStr">
        <is>
          <t>Có</t>
        </is>
      </c>
      <c r="E41" s="10" t="inlineStr">
        <is>
          <t>data-testid=copilot-offline-banner — MOB-UC-003 E1</t>
        </is>
      </c>
    </row>
    <row r="42"/>
    <row r="43">
      <c r="A43" s="20" t="inlineStr">
        <is>
          <t>Quy tắc nghiệp vụ liên quan</t>
        </is>
      </c>
    </row>
    <row r="44">
      <c r="A44" s="6" t="inlineStr">
        <is>
          <t>Mã rule</t>
        </is>
      </c>
      <c r="B44" s="6" t="inlineStr">
        <is>
          <t>Mô tả</t>
        </is>
      </c>
    </row>
    <row r="45" ht="24" customHeight="1">
      <c r="A45" s="10" t="inlineStr">
        <is>
          <t>BR-MOB-02</t>
        </is>
      </c>
      <c r="B45" s="10" t="inlineStr">
        <is>
          <t>Offline: chỉ GET; POST/PATCH hiện banner «Cần mạng»</t>
        </is>
      </c>
    </row>
    <row r="46" ht="24" customHeight="1">
      <c r="A46" s="9" t="inlineStr">
        <is>
          <t>BR-MOB-04</t>
        </is>
      </c>
      <c r="B46" s="9" t="inlineStr">
        <is>
          <t>AI copilot mobile: draft only — BR-AI-01 không đổi</t>
        </is>
      </c>
    </row>
    <row r="47" ht="34" customHeight="1">
      <c r="A47" s="10" t="inlineStr">
        <is>
          <t>BR-MOB-05</t>
        </is>
      </c>
      <c r="B47" s="10" t="inlineStr">
        <is>
          <t>Admin caps (admin_page_permissions) áp dụng identical trên mobile viewport</t>
        </is>
      </c>
    </row>
    <row r="48" ht="24" customHeight="1">
      <c r="A48" s="9" t="inlineStr">
        <is>
          <t>BR-AI-001</t>
        </is>
      </c>
      <c r="B48" s="9" t="inlineStr">
        <is>
          <t>Copilot KHÔNG auto-send Zalo/Email — chỉ draft + copy</t>
        </is>
      </c>
    </row>
    <row r="49" ht="34" customHeight="1">
      <c r="A49" s="10" t="inlineStr">
        <is>
          <t>BR-AI-002</t>
        </is>
      </c>
      <c r="B49" s="10" t="inlineStr">
        <is>
          <t>Lead brief tối đa 5 bullet tiếng Việt; không ghi đè CRM fields</t>
        </is>
      </c>
    </row>
  </sheetData>
  <mergeCells count="1">
    <mergeCell ref="A8:E8"/>
  </mergeCells>
  <hyperlinks>
    <hyperlink ref="B1" location="'01_DanhSach_ManHinh'!A1" display="01_DanhSach_ManHinh"/>
    <hyperlink ref="A5" location="'MOB-UC-003'!A1" display="MOB-UC-003"/>
    <hyperlink ref="B5" location="'MOB-UC-003'!A1" display="→ MOB-UC-003"/>
    <hyperlink ref="A6" location="'MOB-UC-004'!A1" display="MOB-UC-004"/>
    <hyperlink ref="B6" location="'MOB-UC-004'!A1" display="→ MOB-UC-004"/>
  </hyperlinks>
  <pageMargins left="0.75" right="0.75" top="1" bottom="1" header="0.5" footer="0.5"/>
</worksheet>
</file>

<file path=xl/worksheets/sheet84.xml><?xml version="1.0" encoding="utf-8"?>
<worksheet xmlns="http://schemas.openxmlformats.org/spreadsheetml/2006/main">
  <sheetPr>
    <tabColor rgb="002E75B6"/>
    <outlinePr summaryBelow="1" summaryRight="1"/>
    <pageSetUpPr/>
  </sheetPr>
  <dimension ref="A1:E44"/>
  <sheetViews>
    <sheetView workbookViewId="0">
      <selection activeCell="A1" sqref="A1"/>
    </sheetView>
  </sheetViews>
  <sheetFormatPr baseColWidth="8" defaultRowHeight="15" outlineLevelCol="0"/>
  <cols>
    <col width="36" customWidth="1" min="1" max="1"/>
    <col width="36" customWidth="1" min="2" max="2"/>
    <col width="13"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CRM-UC-008</t>
        </is>
      </c>
      <c r="B5" s="14" t="inlineStr">
        <is>
          <t>→ CRM-UC-008</t>
        </is>
      </c>
    </row>
    <row r="6"/>
    <row r="7" ht="22" customHeight="1">
      <c r="A7" s="21" t="inlineStr">
        <is>
          <t>SCR-MOB-004 — CSKH Board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SCR-MOB-004</t>
        </is>
      </c>
    </row>
    <row r="12" ht="18" customHeight="1">
      <c r="A12" s="23" t="inlineStr">
        <is>
          <t>Tên màn hình</t>
        </is>
      </c>
      <c r="B12" s="10" t="inlineStr">
        <is>
          <t>CSKH Board Mobile</t>
        </is>
      </c>
    </row>
    <row r="13" ht="18" customHeight="1">
      <c r="A13" s="23" t="inlineStr">
        <is>
          <t>Route</t>
        </is>
      </c>
      <c r="B13" s="10" t="inlineStr">
        <is>
          <t>/crm/cskh-board @ mobile</t>
        </is>
      </c>
    </row>
    <row r="14" ht="18" customHeight="1">
      <c r="A14" s="23" t="inlineStr">
        <is>
          <t>Module</t>
        </is>
      </c>
      <c r="B14" s="10" t="inlineStr">
        <is>
          <t>Mobile</t>
        </is>
      </c>
    </row>
    <row r="15" ht="26" customHeight="1">
      <c r="A15" s="23" t="inlineStr">
        <is>
          <t>Ứng dụng</t>
        </is>
      </c>
      <c r="B15" s="10" t="inlineStr">
        <is>
          <t>ops-web /crm/cskh-board — CskhBoardContent.tsx</t>
        </is>
      </c>
    </row>
    <row r="16" ht="26" customHeight="1">
      <c r="A16" s="23" t="inlineStr">
        <is>
          <t>Mục đích</t>
        </is>
      </c>
      <c r="B16" s="10" t="inlineStr">
        <is>
          <t>CSKH SLA first-call board @≤768px — card list thay table (target M1.2)</t>
        </is>
      </c>
    </row>
    <row r="17" ht="18" customHeight="1">
      <c r="A17" s="23" t="inlineStr">
        <is>
          <t>Vai trò</t>
        </is>
      </c>
      <c r="B17" s="10" t="inlineStr">
        <is>
          <t>CSKH</t>
        </is>
      </c>
    </row>
    <row r="18" ht="26" customHeight="1">
      <c r="A18" s="23" t="inlineStr">
        <is>
          <t>Điều kiện trước</t>
        </is>
      </c>
      <c r="B18" s="10" t="inlineStr">
        <is>
          <t>Staff JWT + CSKH board view cap; SLA data synced (CRM-UC-008)</t>
        </is>
      </c>
    </row>
    <row r="19" ht="26" customHeight="1">
      <c r="A19" s="23" t="inlineStr">
        <is>
          <t>Điều kiện sau</t>
        </is>
      </c>
      <c r="B19" s="10" t="inlineStr">
        <is>
          <t>Mobile card list reflects filter + summary; tap → lead detail</t>
        </is>
      </c>
    </row>
    <row r="20" ht="18" customHeight="1">
      <c r="A20" s="23" t="inlineStr">
        <is>
          <t>Use case liên quan</t>
        </is>
      </c>
      <c r="B20" s="10" t="inlineStr">
        <is>
          <t>CRM-UC-008</t>
        </is>
      </c>
    </row>
    <row r="21" ht="38" customHeight="1">
      <c r="A21" s="23" t="inlineStr">
        <is>
          <t>API liên quan</t>
        </is>
      </c>
      <c r="B21" s="10" t="inlineStr">
        <is>
          <t>GET /api/crm/cskh-board · POST bulk-assign · POST bulk-reschedule · GET /api/crm/cskh-board/export · GET staff catalog</t>
        </is>
      </c>
    </row>
    <row r="22" ht="18" customHeight="1">
      <c r="A22" s="23" t="inlineStr">
        <is>
          <t>Parity / RNOS</t>
        </is>
      </c>
      <c r="B22" s="10" t="inlineStr">
        <is>
          <t>P1-3</t>
        </is>
      </c>
    </row>
    <row r="23" ht="26" customHeight="1">
      <c r="A23" s="23" t="inlineStr">
        <is>
          <t>Trạng thái triển khai</t>
        </is>
      </c>
      <c r="B23" s="10" t="inlineStr">
        <is>
          <t>Backlog 0.5 — deep spec ✅; as-is desktop table only @ mobile</t>
        </is>
      </c>
    </row>
    <row r="24" ht="38" customHeight="1">
      <c r="A24" s="23" t="inlineStr">
        <is>
          <t>Ghi chú</t>
        </is>
      </c>
      <c r="B24" s="10" t="inlineStr">
        <is>
          <t>Card list target M1.2; as-is table only — deep-spec modules/RNOSAI-BA-MOB-SCR-003-004-deep-spec.md</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Staff shell</t>
        </is>
      </c>
    </row>
    <row r="29" ht="24" customHeight="1">
      <c r="A29" s="9" t="n">
        <v>2</v>
      </c>
      <c r="B29" s="9" t="inlineStr">
        <is>
          <t>PageHeader</t>
        </is>
      </c>
      <c r="C29" s="9" t="inlineStr">
        <is>
          <t>Header</t>
        </is>
      </c>
      <c r="D29" s="9" t="inlineStr">
        <is>
          <t>Có</t>
        </is>
      </c>
      <c r="E29" s="9" t="inlineStr">
        <is>
          <t>SLA first call 15m subtitle CRM-UC-008</t>
        </is>
      </c>
    </row>
    <row r="30" ht="24" customHeight="1">
      <c r="A30" s="10" t="n">
        <v>3</v>
      </c>
      <c r="B30" s="10" t="inlineStr">
        <is>
          <t>SlaSummaryChips</t>
        </is>
      </c>
      <c r="C30" s="10" t="inlineStr">
        <is>
          <t>Chip row</t>
        </is>
      </c>
      <c r="D30" s="10" t="inlineStr">
        <is>
          <t>Có</t>
        </is>
      </c>
      <c r="E30" s="10" t="inlineStr">
        <is>
          <t>Sticky breach/warning/ok — target @768px</t>
        </is>
      </c>
    </row>
    <row r="31" ht="24" customHeight="1">
      <c r="A31" s="9" t="n">
        <v>4</v>
      </c>
      <c r="B31" s="9" t="inlineStr">
        <is>
          <t>FilterAccordion</t>
        </is>
      </c>
      <c r="C31" s="9" t="inlineStr">
        <is>
          <t>Collapsible</t>
        </is>
      </c>
      <c r="D31" s="9" t="inlineStr">
        <is>
          <t>Có</t>
        </is>
      </c>
      <c r="E31" s="9" t="inlineStr">
        <is>
          <t>sla_filter · owner_id · q · Lọc — target collapse</t>
        </is>
      </c>
    </row>
    <row r="32" ht="24" customHeight="1">
      <c r="A32" s="10" t="n">
        <v>5</v>
      </c>
      <c r="B32" s="10" t="inlineStr">
        <is>
          <t>CskhLeadCard</t>
        </is>
      </c>
      <c r="C32" s="10" t="inlineStr">
        <is>
          <t>Card</t>
        </is>
      </c>
      <c r="D32" s="10" t="inlineStr">
        <is>
          <t>Có</t>
        </is>
      </c>
      <c r="E32" s="10" t="inlineStr">
        <is>
          <t>Target .cskh-board-cards — link /crm/leads/[id]</t>
        </is>
      </c>
    </row>
    <row r="33" ht="24" customHeight="1">
      <c r="A33" s="9" t="n">
        <v>6</v>
      </c>
      <c r="B33" s="9" t="inlineStr">
        <is>
          <t>SlaBadge</t>
        </is>
      </c>
      <c r="C33" s="9" t="inlineStr">
        <is>
          <t>Badge</t>
        </is>
      </c>
      <c r="D33" s="9" t="inlineStr">
        <is>
          <t>Có</t>
        </is>
      </c>
      <c r="E33" s="9" t="inlineStr">
        <is>
          <t>ok/warning/breach/na + sla_minutes_elapsed</t>
        </is>
      </c>
    </row>
    <row r="34" ht="24" customHeight="1">
      <c r="A34" s="10" t="n">
        <v>7</v>
      </c>
      <c r="B34" s="10" t="inlineStr">
        <is>
          <t>CskhBoardTable</t>
        </is>
      </c>
      <c r="C34" s="10" t="inlineStr">
        <is>
          <t>Table</t>
        </is>
      </c>
      <c r="D34" s="10" t="inlineStr">
        <is>
          <t>Có</t>
        </is>
      </c>
      <c r="E34" s="10" t="inlineStr">
        <is>
          <t>As-is desktop; ẩn @768px khi cards ship</t>
        </is>
      </c>
    </row>
    <row r="35" ht="24" customHeight="1">
      <c r="A35" s="9" t="n">
        <v>8</v>
      </c>
      <c r="B35" s="9" t="inlineStr">
        <is>
          <t>BulkActionSheet</t>
        </is>
      </c>
      <c r="C35" s="9" t="inlineStr">
        <is>
          <t>Sheet</t>
        </is>
      </c>
      <c r="D35" s="9" t="inlineStr">
        <is>
          <t>Không</t>
        </is>
      </c>
      <c r="E35" s="9" t="inlineStr">
        <is>
          <t>Reassign + reschedule — cap crm_leads.assign</t>
        </is>
      </c>
    </row>
    <row r="36" ht="24" customHeight="1">
      <c r="A36" s="10" t="n">
        <v>9</v>
      </c>
      <c r="B36" s="10" t="inlineStr">
        <is>
          <t>ExportCsvButton</t>
        </is>
      </c>
      <c r="C36" s="10" t="inlineStr">
        <is>
          <t>Button</t>
        </is>
      </c>
      <c r="D36" s="10" t="inlineStr">
        <is>
          <t>Có</t>
        </is>
      </c>
      <c r="E36" s="10" t="inlineStr">
        <is>
          <t>cskhBoardExportUrl — giữ mobile</t>
        </is>
      </c>
    </row>
    <row r="37" ht="18" customHeight="1">
      <c r="A37" s="9" t="n">
        <v>10</v>
      </c>
      <c r="B37" s="9" t="inlineStr">
        <is>
          <t>PaginationBar</t>
        </is>
      </c>
      <c r="C37" s="9" t="inlineStr">
        <is>
          <t>Pager</t>
        </is>
      </c>
      <c r="D37" s="9" t="inlineStr">
        <is>
          <t>Có</t>
        </is>
      </c>
      <c r="E37" s="9" t="inlineStr">
        <is>
          <t>PAGE_SIZE=50 prev/next</t>
        </is>
      </c>
    </row>
    <row r="38" ht="18" customHeight="1">
      <c r="A38" s="10" t="n">
        <v>11</v>
      </c>
      <c r="B38" s="10" t="inlineStr">
        <is>
          <t>EmptyState</t>
        </is>
      </c>
      <c r="C38" s="10" t="inlineStr">
        <is>
          <t>Alert</t>
        </is>
      </c>
      <c r="D38" s="10" t="inlineStr">
        <is>
          <t>Có</t>
        </is>
      </c>
      <c r="E38" s="10" t="inlineStr">
        <is>
          <t>Không có lead phù hợp bộ lọc</t>
        </is>
      </c>
    </row>
    <row r="39"/>
    <row r="40">
      <c r="A40" s="20" t="inlineStr">
        <is>
          <t>Quy tắc nghiệp vụ liên quan</t>
        </is>
      </c>
    </row>
    <row r="41">
      <c r="A41" s="6" t="inlineStr">
        <is>
          <t>Mã rule</t>
        </is>
      </c>
      <c r="B41" s="6" t="inlineStr">
        <is>
          <t>Mô tả</t>
        </is>
      </c>
    </row>
    <row r="42" ht="24" customHeight="1">
      <c r="A42" s="10" t="inlineStr">
        <is>
          <t>BR-CRM-008</t>
        </is>
      </c>
      <c r="B42" s="10" t="inlineStr">
        <is>
          <t>SLA breach highlight trên CSKH board theo config</t>
        </is>
      </c>
    </row>
    <row r="43" ht="24" customHeight="1">
      <c r="A43" s="9" t="inlineStr">
        <is>
          <t>BR-MOB-02</t>
        </is>
      </c>
      <c r="B43" s="9" t="inlineStr">
        <is>
          <t>Offline: chỉ GET; POST/PATCH hiện banner «Cần mạng»</t>
        </is>
      </c>
    </row>
    <row r="44" ht="34" customHeight="1">
      <c r="A44" s="10" t="inlineStr">
        <is>
          <t>BR-MOB-05</t>
        </is>
      </c>
      <c r="B44" s="10" t="inlineStr">
        <is>
          <t>Admin caps (admin_page_permissions) áp dụng identical trên mobile viewport</t>
        </is>
      </c>
    </row>
  </sheetData>
  <mergeCells count="1">
    <mergeCell ref="A7:E7"/>
  </mergeCells>
  <hyperlinks>
    <hyperlink ref="B1" location="'01_DanhSach_ManHinh'!A1" display="01_DanhSach_ManHinh"/>
    <hyperlink ref="A5" location="'CRM-UC-008'!A1" display="CRM-UC-008"/>
    <hyperlink ref="B5" location="'CRM-UC-008'!A1" display="→ CRM-UC-008"/>
  </hyperlinks>
  <pageMargins left="0.75" right="0.75" top="1" bottom="1" header="0.5" footer="0.5"/>
</worksheet>
</file>

<file path=xl/worksheets/sheet85.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5"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MOB-UC-005</t>
        </is>
      </c>
      <c r="B5" s="14" t="inlineStr">
        <is>
          <t>→ MOB-UC-005</t>
        </is>
      </c>
    </row>
    <row r="6"/>
    <row r="7" ht="22" customHeight="1">
      <c r="A7" s="21" t="inlineStr">
        <is>
          <t>SCR-MOB-005 — Portal Install Shell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SCR-MOB-005</t>
        </is>
      </c>
    </row>
    <row r="12" ht="18" customHeight="1">
      <c r="A12" s="23" t="inlineStr">
        <is>
          <t>Tên màn hình</t>
        </is>
      </c>
      <c r="B12" s="10" t="inlineStr">
        <is>
          <t>Portal Install Shell</t>
        </is>
      </c>
    </row>
    <row r="13" ht="18" customHeight="1">
      <c r="A13" s="23" t="inlineStr">
        <is>
          <t>Route</t>
        </is>
      </c>
      <c r="B13" s="10" t="inlineStr">
        <is>
          <t>portal-web global</t>
        </is>
      </c>
    </row>
    <row r="14" ht="18" customHeight="1">
      <c r="A14" s="23" t="inlineStr">
        <is>
          <t>Module</t>
        </is>
      </c>
      <c r="B14" s="10" t="inlineStr">
        <is>
          <t>Mobile</t>
        </is>
      </c>
    </row>
    <row r="15" ht="18" customHeight="1">
      <c r="A15" s="23" t="inlineStr">
        <is>
          <t>Ứng dụng</t>
        </is>
      </c>
      <c r="B15" s="10" t="inlineStr">
        <is>
          <t>portal-web global</t>
        </is>
      </c>
    </row>
    <row r="16" ht="18" customHeight="1">
      <c r="A16" s="23" t="inlineStr">
        <is>
          <t>Mục đích</t>
        </is>
      </c>
      <c r="B16" s="10" t="inlineStr">
        <is>
          <t>Portal PWA install shell RNOS-M2</t>
        </is>
      </c>
    </row>
    <row r="17" ht="18" customHeight="1">
      <c r="A17" s="23" t="inlineStr">
        <is>
          <t>Vai trò</t>
        </is>
      </c>
      <c r="B17" s="10" t="inlineStr">
        <is>
          <t>Client Approver</t>
        </is>
      </c>
    </row>
    <row r="18" ht="18" customHeight="1">
      <c r="A18" s="23" t="inlineStr">
        <is>
          <t>Điều kiện trước</t>
        </is>
      </c>
      <c r="B18" s="10" t="inlineStr">
        <is>
          <t>NEXT_PUBLIC_PWA_ENABLED=1 portal-web</t>
        </is>
      </c>
    </row>
    <row r="19" ht="18" customHeight="1">
      <c r="A19" s="23" t="inlineStr">
        <is>
          <t>Điều kiện sau</t>
        </is>
      </c>
      <c r="B19" s="10" t="inlineStr">
        <is>
          <t>Portal SW + optional install</t>
        </is>
      </c>
    </row>
    <row r="20" ht="18" customHeight="1">
      <c r="A20" s="23" t="inlineStr">
        <is>
          <t>Use case liên quan</t>
        </is>
      </c>
      <c r="B20" s="10" t="inlineStr">
        <is>
          <t>MOB-UC-005</t>
        </is>
      </c>
    </row>
    <row r="21" ht="18" customHeight="1">
      <c r="A21" s="23" t="inlineStr">
        <is>
          <t>API liên quan</t>
        </is>
      </c>
      <c r="B21" s="10" t="inlineStr">
        <is>
          <t>GET /manifest.webmanifest · GET /sw.js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PortalPwaShell + ptt-portal-pwa-v1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PortalPwaShell</t>
        </is>
      </c>
      <c r="C28" s="10" t="inlineStr">
        <is>
          <t>Banner</t>
        </is>
      </c>
      <c r="D28" s="10" t="inlineStr">
        <is>
          <t>Không</t>
        </is>
      </c>
      <c r="E28" s="10" t="inlineStr">
        <is>
          <t>Above bottom nav offset</t>
        </is>
      </c>
    </row>
    <row r="29" ht="18" customHeight="1">
      <c r="A29" s="9" t="n">
        <v>2</v>
      </c>
      <c r="B29" s="9" t="inlineStr">
        <is>
          <t>InstallActions</t>
        </is>
      </c>
      <c r="C29" s="9" t="inlineStr">
        <is>
          <t>Button</t>
        </is>
      </c>
      <c r="D29" s="9" t="inlineStr">
        <is>
          <t>Không</t>
        </is>
      </c>
      <c r="E29" s="9" t="inlineStr">
        <is>
          <t>Cài PTT Portal</t>
        </is>
      </c>
    </row>
    <row r="30" ht="18" customHeight="1">
      <c r="A30" s="10" t="n">
        <v>3</v>
      </c>
      <c r="B30" s="10" t="inlineStr">
        <is>
          <t>ServiceWorkerRegister</t>
        </is>
      </c>
      <c r="C30" s="10" t="inlineStr">
        <is>
          <t>System</t>
        </is>
      </c>
      <c r="D30" s="10" t="inlineStr">
        <is>
          <t>Có</t>
        </is>
      </c>
      <c r="E30" s="10" t="inlineStr">
        <is>
          <t>ptt-portal-pwa-v1</t>
        </is>
      </c>
    </row>
    <row r="31"/>
    <row r="32">
      <c r="A32" s="20" t="inlineStr">
        <is>
          <t>Quy tắc nghiệp vụ liên quan</t>
        </is>
      </c>
    </row>
    <row r="33">
      <c r="A33" s="6" t="inlineStr">
        <is>
          <t>Mã rule</t>
        </is>
      </c>
      <c r="B33" s="6" t="inlineStr">
        <is>
          <t>Mô tả</t>
        </is>
      </c>
    </row>
    <row r="34" ht="34" customHeight="1">
      <c r="A34" s="10" t="inlineStr">
        <is>
          <t>BR-MOB-01</t>
        </is>
      </c>
      <c r="B34" s="10" t="inlineStr">
        <is>
          <t>PWA staff chỉ staff JWT — không dùng portal JWT trên ops-web</t>
        </is>
      </c>
    </row>
    <row r="35" ht="24" customHeight="1">
      <c r="A35" s="9" t="inlineStr">
        <is>
          <t>BR-PLAT-003</t>
        </is>
      </c>
      <c r="B35" s="9" t="inlineStr">
        <is>
          <t>Portal JWT scoped single client_id</t>
        </is>
      </c>
    </row>
  </sheetData>
  <mergeCells count="1">
    <mergeCell ref="A7:E7"/>
  </mergeCells>
  <hyperlinks>
    <hyperlink ref="B1" location="'01_DanhSach_ManHinh'!A1" display="01_DanhSach_ManHinh"/>
    <hyperlink ref="A5" location="'MOB-UC-005'!A1" display="MOB-UC-005"/>
    <hyperlink ref="B5" location="'MOB-UC-005'!A1" display="→ MOB-UC-005"/>
  </hyperlinks>
  <pageMargins left="0.75" right="0.75" top="1" bottom="1" header="0.5" footer="0.5"/>
</worksheet>
</file>

<file path=xl/worksheets/sheet86.xml><?xml version="1.0" encoding="utf-8"?>
<worksheet xmlns="http://schemas.openxmlformats.org/spreadsheetml/2006/main">
  <sheetPr>
    <tabColor rgb="002E75B6"/>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MOB-UC-008</t>
        </is>
      </c>
      <c r="B5" s="14" t="inlineStr">
        <is>
          <t>→ MOB-UC-008</t>
        </is>
      </c>
    </row>
    <row r="6"/>
    <row r="7" ht="22" customHeight="1">
      <c r="A7" s="21" t="inlineStr">
        <is>
          <t>SCR-MOB-006 — Portal Dashboard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SCR-MOB-006</t>
        </is>
      </c>
    </row>
    <row r="12" ht="18" customHeight="1">
      <c r="A12" s="23" t="inlineStr">
        <is>
          <t>Tên màn hình</t>
        </is>
      </c>
      <c r="B12" s="10" t="inlineStr">
        <is>
          <t>Portal Dashboard Mobile</t>
        </is>
      </c>
    </row>
    <row r="13" ht="18" customHeight="1">
      <c r="A13" s="23" t="inlineStr">
        <is>
          <t>Route</t>
        </is>
      </c>
      <c r="B13" s="10" t="inlineStr">
        <is>
          <t>/dashboard @ ≤768px</t>
        </is>
      </c>
    </row>
    <row r="14" ht="18" customHeight="1">
      <c r="A14" s="23" t="inlineStr">
        <is>
          <t>Module</t>
        </is>
      </c>
      <c r="B14" s="10" t="inlineStr">
        <is>
          <t>Mobile</t>
        </is>
      </c>
    </row>
    <row r="15" ht="18" customHeight="1">
      <c r="A15" s="23" t="inlineStr">
        <is>
          <t>Ứng dụng</t>
        </is>
      </c>
      <c r="B15" s="10" t="inlineStr">
        <is>
          <t>portal-web /dashboard @ ≤768px</t>
        </is>
      </c>
    </row>
    <row r="16" ht="26" customHeight="1">
      <c r="A16" s="23" t="inlineStr">
        <is>
          <t>Mục đích</t>
        </is>
      </c>
      <c r="B16" s="10" t="inlineStr">
        <is>
          <t>Portal dashboard mobile 2-col KPI + bottom nav</t>
        </is>
      </c>
    </row>
    <row r="17" ht="18" customHeight="1">
      <c r="A17" s="23" t="inlineStr">
        <is>
          <t>Vai trò</t>
        </is>
      </c>
      <c r="B17" s="10" t="inlineStr">
        <is>
          <t>Client Viewer</t>
        </is>
      </c>
    </row>
    <row r="18" ht="18" customHeight="1">
      <c r="A18" s="23" t="inlineStr">
        <is>
          <t>Điều kiện trước</t>
        </is>
      </c>
      <c r="B18" s="10" t="inlineStr">
        <is>
          <t>Portal JWT session</t>
        </is>
      </c>
    </row>
    <row r="19" ht="18" customHeight="1">
      <c r="A19" s="23" t="inlineStr">
        <is>
          <t>Điều kiện sau</t>
        </is>
      </c>
      <c r="B19" s="10" t="inlineStr">
        <is>
          <t>Dashboard KPI + bottom nav</t>
        </is>
      </c>
    </row>
    <row r="20" ht="18" customHeight="1">
      <c r="A20" s="23" t="inlineStr">
        <is>
          <t>Use case liên quan</t>
        </is>
      </c>
      <c r="B20" s="10" t="inlineStr">
        <is>
          <t>MOB-UC-008</t>
        </is>
      </c>
    </row>
    <row r="21" ht="26" customHeight="1">
      <c r="A21" s="23" t="inlineStr">
        <is>
          <t>API liên quan</t>
        </is>
      </c>
      <c r="B21" s="10" t="inlineStr">
        <is>
          <t>GET portal performance · notification summary</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Bottom nav + KPI 2-col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PortalMobileBottomNav</t>
        </is>
      </c>
      <c r="C28" s="10" t="inlineStr">
        <is>
          <t>Navigation</t>
        </is>
      </c>
      <c r="D28" s="10" t="inlineStr">
        <is>
          <t>Có</t>
        </is>
      </c>
      <c r="E28" s="10" t="inlineStr">
        <is>
          <t>Home · Creative · Alerts · Settings</t>
        </is>
      </c>
    </row>
    <row r="29" ht="18" customHeight="1">
      <c r="A29" s="9" t="n">
        <v>2</v>
      </c>
      <c r="B29" s="9" t="inlineStr">
        <is>
          <t>KpiGridMobile</t>
        </is>
      </c>
      <c r="C29" s="9" t="inlineStr">
        <is>
          <t>KPI</t>
        </is>
      </c>
      <c r="D29" s="9" t="inlineStr">
        <is>
          <t>Có</t>
        </is>
      </c>
      <c r="E29" s="9" t="inlineStr">
        <is>
          <t>2-col scroll</t>
        </is>
      </c>
    </row>
    <row r="30" ht="24" customHeight="1">
      <c r="A30" s="10" t="n">
        <v>3</v>
      </c>
      <c r="B30" s="10" t="inlineStr">
        <is>
          <t>PortalNavDesktopHidden</t>
        </is>
      </c>
      <c r="C30" s="10" t="inlineStr">
        <is>
          <t>Layout</t>
        </is>
      </c>
      <c r="D30" s="10" t="inlineStr">
        <is>
          <t>Có</t>
        </is>
      </c>
      <c r="E30" s="10" t="inlineStr">
        <is>
          <t>.portal-nav-links hidden mobile</t>
        </is>
      </c>
    </row>
    <row r="31" ht="18" customHeight="1">
      <c r="A31" s="9" t="n">
        <v>4</v>
      </c>
      <c r="B31" s="9" t="inlineStr">
        <is>
          <t>SessionWarning</t>
        </is>
      </c>
      <c r="C31" s="9" t="inlineStr">
        <is>
          <t>Badge</t>
        </is>
      </c>
      <c r="D31" s="9" t="inlineStr">
        <is>
          <t>Không</t>
        </is>
      </c>
      <c r="E31" s="9" t="inlineStr">
        <is>
          <t>JWT expiry notice</t>
        </is>
      </c>
    </row>
    <row r="32"/>
    <row r="33">
      <c r="A33" s="20" t="inlineStr">
        <is>
          <t>Quy tắc nghiệp vụ liên quan</t>
        </is>
      </c>
    </row>
    <row r="34">
      <c r="A34" s="6" t="inlineStr">
        <is>
          <t>Mã rule</t>
        </is>
      </c>
      <c r="B34" s="6" t="inlineStr">
        <is>
          <t>Mô tả</t>
        </is>
      </c>
    </row>
    <row r="35" ht="24" customHeight="1">
      <c r="A35" s="10" t="inlineStr">
        <is>
          <t>BR-PORTAL-002</t>
        </is>
      </c>
      <c r="B35" s="10" t="inlineStr">
        <is>
          <t>Dashboard KPI chỉ module enabled cho client</t>
        </is>
      </c>
    </row>
    <row r="36" ht="34" customHeight="1">
      <c r="A36" s="9" t="inlineStr">
        <is>
          <t>BR-MOB-05</t>
        </is>
      </c>
      <c r="B36" s="9" t="inlineStr">
        <is>
          <t>Admin caps (admin_page_permissions) áp dụng identical trên mobile viewport</t>
        </is>
      </c>
    </row>
  </sheetData>
  <mergeCells count="1">
    <mergeCell ref="A7:E7"/>
  </mergeCells>
  <hyperlinks>
    <hyperlink ref="B1" location="'01_DanhSach_ManHinh'!A1" display="01_DanhSach_ManHinh"/>
    <hyperlink ref="A5" location="'MOB-UC-008'!A1" display="MOB-UC-008"/>
    <hyperlink ref="B5" location="'MOB-UC-008'!A1" display="→ MOB-UC-008"/>
  </hyperlinks>
  <pageMargins left="0.75" right="0.75" top="1" bottom="1" header="0.5" footer="0.5"/>
</worksheet>
</file>

<file path=xl/worksheets/sheet87.xml><?xml version="1.0" encoding="utf-8"?>
<worksheet xmlns="http://schemas.openxmlformats.org/spreadsheetml/2006/main">
  <sheetPr>
    <tabColor rgb="002E75B6"/>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MOB-UC-006</t>
        </is>
      </c>
      <c r="B5" s="14" t="inlineStr">
        <is>
          <t>→ MOB-UC-006</t>
        </is>
      </c>
    </row>
    <row r="6" ht="18" customHeight="1">
      <c r="A6" s="11" t="inlineStr">
        <is>
          <t>MOB-UC-007</t>
        </is>
      </c>
      <c r="B6" s="11" t="inlineStr">
        <is>
          <t>→ MOB-UC-007</t>
        </is>
      </c>
    </row>
    <row r="7"/>
    <row r="8" ht="22" customHeight="1">
      <c r="A8" s="21" t="inlineStr">
        <is>
          <t>SCR-MOB-007 — Creative Inbox Mobile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SCR-MOB-007</t>
        </is>
      </c>
    </row>
    <row r="13" ht="18" customHeight="1">
      <c r="A13" s="23" t="inlineStr">
        <is>
          <t>Tên màn hình</t>
        </is>
      </c>
      <c r="B13" s="10" t="inlineStr">
        <is>
          <t>Creative Inbox Mobile</t>
        </is>
      </c>
    </row>
    <row r="14" ht="18" customHeight="1">
      <c r="A14" s="23" t="inlineStr">
        <is>
          <t>Route</t>
        </is>
      </c>
      <c r="B14" s="10" t="inlineStr">
        <is>
          <t>/creatives @ mobile</t>
        </is>
      </c>
    </row>
    <row r="15" ht="18" customHeight="1">
      <c r="A15" s="23" t="inlineStr">
        <is>
          <t>Module</t>
        </is>
      </c>
      <c r="B15" s="10" t="inlineStr">
        <is>
          <t>Mobile</t>
        </is>
      </c>
    </row>
    <row r="16" ht="18" customHeight="1">
      <c r="A16" s="23" t="inlineStr">
        <is>
          <t>Ứng dụng</t>
        </is>
      </c>
      <c r="B16" s="10" t="inlineStr">
        <is>
          <t>portal-web /creatives @ mobile</t>
        </is>
      </c>
    </row>
    <row r="17" ht="26" customHeight="1">
      <c r="A17" s="23" t="inlineStr">
        <is>
          <t>Mục đích</t>
        </is>
      </c>
      <c r="B17" s="10" t="inlineStr">
        <is>
          <t>Creative inbox mobile — approve/reject cards</t>
        </is>
      </c>
    </row>
    <row r="18" ht="18" customHeight="1">
      <c r="A18" s="23" t="inlineStr">
        <is>
          <t>Vai trò</t>
        </is>
      </c>
      <c r="B18" s="10" t="inlineStr">
        <is>
          <t>Client Approver</t>
        </is>
      </c>
    </row>
    <row r="19" ht="18" customHeight="1">
      <c r="A19" s="23" t="inlineStr">
        <is>
          <t>Điều kiện trước</t>
        </is>
      </c>
      <c r="B19" s="10" t="inlineStr">
        <is>
          <t>Approver role for actions</t>
        </is>
      </c>
    </row>
    <row r="20" ht="18" customHeight="1">
      <c r="A20" s="23" t="inlineStr">
        <is>
          <t>Điều kiện sau</t>
        </is>
      </c>
      <c r="B20" s="10" t="inlineStr">
        <is>
          <t>Creative decision recorded</t>
        </is>
      </c>
    </row>
    <row r="21" ht="18" customHeight="1">
      <c r="A21" s="23" t="inlineStr">
        <is>
          <t>Use case liên quan</t>
        </is>
      </c>
      <c r="B21" s="10" t="inlineStr">
        <is>
          <t>MOB-UC-006, MOB-UC-007</t>
        </is>
      </c>
    </row>
    <row r="22" ht="26" customHeight="1">
      <c r="A22" s="23" t="inlineStr">
        <is>
          <t>API liên quan</t>
        </is>
      </c>
      <c r="B22" s="10" t="inlineStr">
        <is>
          <t>GET/POST portal creatives approve/reject</t>
        </is>
      </c>
    </row>
    <row r="23" ht="18" customHeight="1">
      <c r="A23" s="23" t="inlineStr">
        <is>
          <t>Parity / RNOS</t>
        </is>
      </c>
      <c r="B23" s="10" t="inlineStr">
        <is>
          <t>RNOS-M2</t>
        </is>
      </c>
    </row>
    <row r="24" ht="18" customHeight="1">
      <c r="A24" s="23" t="inlineStr">
        <is>
          <t>Trạng thái triển khai</t>
        </is>
      </c>
      <c r="B24" s="10" t="inlineStr">
        <is>
          <t>Done (deep spec v2.0)</t>
        </is>
      </c>
    </row>
    <row r="25" ht="18" customHeight="1">
      <c r="A25" s="23" t="inlineStr">
        <is>
          <t>Ghi chú</t>
        </is>
      </c>
      <c r="B25" s="10" t="inlineStr">
        <is>
          <t>Approval cards + push deep link</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CreativeInboxCards</t>
        </is>
      </c>
      <c r="C29" s="10" t="inlineStr">
        <is>
          <t>List</t>
        </is>
      </c>
      <c r="D29" s="10" t="inlineStr">
        <is>
          <t>Có</t>
        </is>
      </c>
      <c r="E29" s="10" t="inlineStr">
        <is>
          <t>Stack cards full width</t>
        </is>
      </c>
    </row>
    <row r="30" ht="18" customHeight="1">
      <c r="A30" s="9" t="n">
        <v>2</v>
      </c>
      <c r="B30" s="9" t="inlineStr">
        <is>
          <t>ApproveRejectActions</t>
        </is>
      </c>
      <c r="C30" s="9" t="inlineStr">
        <is>
          <t>Button</t>
        </is>
      </c>
      <c r="D30" s="9" t="inlineStr">
        <is>
          <t>Có</t>
        </is>
      </c>
      <c r="E30" s="9" t="inlineStr">
        <is>
          <t>Touch target ≥44px</t>
        </is>
      </c>
    </row>
    <row r="31" ht="24" customHeight="1">
      <c r="A31" s="10" t="n">
        <v>3</v>
      </c>
      <c r="B31" s="10" t="inlineStr">
        <is>
          <t>RejectModal</t>
        </is>
      </c>
      <c r="C31" s="10" t="inlineStr">
        <is>
          <t>Modal</t>
        </is>
      </c>
      <c r="D31" s="10" t="inlineStr">
        <is>
          <t>Không</t>
        </is>
      </c>
      <c r="E31" s="10" t="inlineStr">
        <is>
          <t>Comment required BR-PORTAL-009</t>
        </is>
      </c>
    </row>
    <row r="32" ht="18" customHeight="1">
      <c r="A32" s="9" t="n">
        <v>4</v>
      </c>
      <c r="B32" s="9" t="inlineStr">
        <is>
          <t>BottomNavBadge</t>
        </is>
      </c>
      <c r="C32" s="9" t="inlineStr">
        <is>
          <t>Badge</t>
        </is>
      </c>
      <c r="D32" s="9" t="inlineStr">
        <is>
          <t>Có</t>
        </is>
      </c>
      <c r="E32" s="9" t="inlineStr">
        <is>
          <t>Pending count</t>
        </is>
      </c>
    </row>
    <row r="33"/>
    <row r="34">
      <c r="A34" s="20" t="inlineStr">
        <is>
          <t>Quy tắc nghiệp vụ liên quan</t>
        </is>
      </c>
    </row>
    <row r="35">
      <c r="A35" s="6" t="inlineStr">
        <is>
          <t>Mã rule</t>
        </is>
      </c>
      <c r="B35" s="6" t="inlineStr">
        <is>
          <t>Mô tả</t>
        </is>
      </c>
    </row>
    <row r="36" ht="24" customHeight="1">
      <c r="A36" s="10" t="inlineStr">
        <is>
          <t>BR-PORTAL-006</t>
        </is>
      </c>
      <c r="B36" s="10" t="inlineStr">
        <is>
          <t>Creative approval synced ops-web SYS-UC-004</t>
        </is>
      </c>
    </row>
    <row r="37" ht="24" customHeight="1">
      <c r="A37" s="9" t="inlineStr">
        <is>
          <t>BR-PORTAL-009</t>
        </is>
      </c>
      <c r="B37" s="9" t="inlineStr">
        <is>
          <t>Reject without comment blocked min length</t>
        </is>
      </c>
    </row>
  </sheetData>
  <mergeCells count="1">
    <mergeCell ref="A8:E8"/>
  </mergeCells>
  <hyperlinks>
    <hyperlink ref="B1" location="'01_DanhSach_ManHinh'!A1" display="01_DanhSach_ManHinh"/>
    <hyperlink ref="A5" location="'MOB-UC-006'!A1" display="MOB-UC-006"/>
    <hyperlink ref="B5" location="'MOB-UC-006'!A1" display="→ MOB-UC-006"/>
    <hyperlink ref="A6" location="'MOB-UC-007'!A1" display="MOB-UC-007"/>
    <hyperlink ref="B6" location="'MOB-UC-007'!A1" display="→ MOB-UC-007"/>
  </hyperlinks>
  <pageMargins left="0.75" right="0.75" top="1" bottom="1" header="0.5" footer="0.5"/>
</worksheet>
</file>

<file path=xl/worksheets/sheet88.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MOB-UC-007</t>
        </is>
      </c>
      <c r="B5" s="14" t="inlineStr">
        <is>
          <t>→ MOB-UC-007</t>
        </is>
      </c>
    </row>
    <row r="6"/>
    <row r="7" ht="22" customHeight="1">
      <c r="A7" s="21" t="inlineStr">
        <is>
          <t>SCR-MOB-008 — Email Approvals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SCR-MOB-008</t>
        </is>
      </c>
    </row>
    <row r="12" ht="18" customHeight="1">
      <c r="A12" s="23" t="inlineStr">
        <is>
          <t>Tên màn hình</t>
        </is>
      </c>
      <c r="B12" s="10" t="inlineStr">
        <is>
          <t>Email Approvals Mobile</t>
        </is>
      </c>
    </row>
    <row r="13" ht="18" customHeight="1">
      <c r="A13" s="23" t="inlineStr">
        <is>
          <t>Route</t>
        </is>
      </c>
      <c r="B13" s="10" t="inlineStr">
        <is>
          <t>/email/approvals @ mobile</t>
        </is>
      </c>
    </row>
    <row r="14" ht="18" customHeight="1">
      <c r="A14" s="23" t="inlineStr">
        <is>
          <t>Module</t>
        </is>
      </c>
      <c r="B14" s="10" t="inlineStr">
        <is>
          <t>Mobile</t>
        </is>
      </c>
    </row>
    <row r="15" ht="18" customHeight="1">
      <c r="A15" s="23" t="inlineStr">
        <is>
          <t>Ứng dụng</t>
        </is>
      </c>
      <c r="B15" s="10" t="inlineStr">
        <is>
          <t>portal-web /email/approvals @ mobile</t>
        </is>
      </c>
    </row>
    <row r="16" ht="18" customHeight="1">
      <c r="A16" s="23" t="inlineStr">
        <is>
          <t>Mục đích</t>
        </is>
      </c>
      <c r="B16" s="10" t="inlineStr">
        <is>
          <t>Email approvals mobile card list</t>
        </is>
      </c>
    </row>
    <row r="17" ht="18" customHeight="1">
      <c r="A17" s="23" t="inlineStr">
        <is>
          <t>Vai trò</t>
        </is>
      </c>
      <c r="B17" s="10" t="inlineStr">
        <is>
          <t>Client Approver</t>
        </is>
      </c>
    </row>
    <row r="18" ht="18" customHeight="1">
      <c r="A18" s="23" t="inlineStr">
        <is>
          <t>Điều kiện trước</t>
        </is>
      </c>
      <c r="B18" s="10" t="inlineStr">
        <is>
          <t>email_enabled; approver</t>
        </is>
      </c>
    </row>
    <row r="19" ht="18" customHeight="1">
      <c r="A19" s="23" t="inlineStr">
        <is>
          <t>Điều kiện sau</t>
        </is>
      </c>
      <c r="B19" s="10" t="inlineStr">
        <is>
          <t>Email approval decision</t>
        </is>
      </c>
    </row>
    <row r="20" ht="18" customHeight="1">
      <c r="A20" s="23" t="inlineStr">
        <is>
          <t>Use case liên quan</t>
        </is>
      </c>
      <c r="B20" s="10" t="inlineStr">
        <is>
          <t>MOB-UC-007</t>
        </is>
      </c>
    </row>
    <row r="21" ht="18" customHeight="1">
      <c r="A21" s="23" t="inlineStr">
        <is>
          <t>API liên quan</t>
        </is>
      </c>
      <c r="B21" s="10" t="inlineStr">
        <is>
          <t>GET portal email approvals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MobileCampaignCards pattern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EmailApprovalCards</t>
        </is>
      </c>
      <c r="C28" s="10" t="inlineStr">
        <is>
          <t>List</t>
        </is>
      </c>
      <c r="D28" s="10" t="inlineStr">
        <is>
          <t>Có</t>
        </is>
      </c>
      <c r="E28" s="10" t="inlineStr">
        <is>
          <t>MobileCampaignCards pattern</t>
        </is>
      </c>
    </row>
    <row r="29" ht="18" customHeight="1">
      <c r="A29" s="9" t="n">
        <v>2</v>
      </c>
      <c r="B29" s="9" t="inlineStr">
        <is>
          <t>PreviewModal</t>
        </is>
      </c>
      <c r="C29" s="9" t="inlineStr">
        <is>
          <t>Modal</t>
        </is>
      </c>
      <c r="D29" s="9" t="inlineStr">
        <is>
          <t>Không</t>
        </is>
      </c>
      <c r="E29" s="9" t="inlineStr">
        <is>
          <t>320px mobile preview tab</t>
        </is>
      </c>
    </row>
    <row r="30" ht="24" customHeight="1">
      <c r="A30" s="10" t="n">
        <v>3</v>
      </c>
      <c r="B30" s="10" t="inlineStr">
        <is>
          <t>ApproveRejectBar</t>
        </is>
      </c>
      <c r="C30" s="10" t="inlineStr">
        <is>
          <t>Button</t>
        </is>
      </c>
      <c r="D30" s="10" t="inlineStr">
        <is>
          <t>Có</t>
        </is>
      </c>
      <c r="E30" s="10" t="inlineStr">
        <is>
          <t>Primary actions sticky optional</t>
        </is>
      </c>
    </row>
    <row r="31"/>
    <row r="32">
      <c r="A32" s="20" t="inlineStr">
        <is>
          <t>Quy tắc nghiệp vụ liên quan</t>
        </is>
      </c>
    </row>
    <row r="33">
      <c r="A33" s="6" t="inlineStr">
        <is>
          <t>Mã rule</t>
        </is>
      </c>
      <c r="B33" s="6" t="inlineStr">
        <is>
          <t>Mô tả</t>
        </is>
      </c>
    </row>
    <row r="34" ht="24" customHeight="1">
      <c r="A34" s="10" t="inlineStr">
        <is>
          <t>BR-PORTAL-008</t>
        </is>
      </c>
      <c r="B34" s="10" t="inlineStr">
        <is>
          <t>Email campaign dual approval staff + client EM-UC-007</t>
        </is>
      </c>
    </row>
    <row r="35" ht="24" customHeight="1">
      <c r="A35" s="9" t="inlineStr">
        <is>
          <t>BR-EM-007</t>
        </is>
      </c>
      <c r="B35" s="9" t="inlineStr">
        <is>
          <t>Dual approval staff + client trước ESP send</t>
        </is>
      </c>
    </row>
  </sheetData>
  <mergeCells count="1">
    <mergeCell ref="A7:E7"/>
  </mergeCells>
  <hyperlinks>
    <hyperlink ref="B1" location="'01_DanhSach_ManHinh'!A1" display="01_DanhSach_ManHinh"/>
    <hyperlink ref="A5" location="'MOB-UC-007'!A1" display="MOB-UC-007"/>
    <hyperlink ref="B5" location="'MOB-UC-007'!A1" display="→ MOB-UC-007"/>
  </hyperlinks>
  <pageMargins left="0.75" right="0.75" top="1" bottom="1" header="0.5" footer="0.5"/>
</worksheet>
</file>

<file path=xl/worksheets/sheet89.xml><?xml version="1.0" encoding="utf-8"?>
<worksheet xmlns="http://schemas.openxmlformats.org/spreadsheetml/2006/main">
  <sheetPr>
    <tabColor rgb="002E75B6"/>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1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MOB-UC-006</t>
        </is>
      </c>
      <c r="B5" s="14" t="inlineStr">
        <is>
          <t>→ MOB-UC-006</t>
        </is>
      </c>
    </row>
    <row r="6"/>
    <row r="7" ht="22" customHeight="1">
      <c r="A7" s="21" t="inlineStr">
        <is>
          <t>SCR-MOB-009 — Notification Center Mobile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SCR-MOB-009</t>
        </is>
      </c>
    </row>
    <row r="12" ht="18" customHeight="1">
      <c r="A12" s="23" t="inlineStr">
        <is>
          <t>Tên màn hình</t>
        </is>
      </c>
      <c r="B12" s="10" t="inlineStr">
        <is>
          <t>Notification Center Mobile</t>
        </is>
      </c>
    </row>
    <row r="13" ht="18" customHeight="1">
      <c r="A13" s="23" t="inlineStr">
        <is>
          <t>Route</t>
        </is>
      </c>
      <c r="B13" s="10" t="inlineStr">
        <is>
          <t>/notifications @ mobile</t>
        </is>
      </c>
    </row>
    <row r="14" ht="18" customHeight="1">
      <c r="A14" s="23" t="inlineStr">
        <is>
          <t>Module</t>
        </is>
      </c>
      <c r="B14" s="10" t="inlineStr">
        <is>
          <t>Mobile</t>
        </is>
      </c>
    </row>
    <row r="15" ht="18" customHeight="1">
      <c r="A15" s="23" t="inlineStr">
        <is>
          <t>Ứng dụng</t>
        </is>
      </c>
      <c r="B15" s="10" t="inlineStr">
        <is>
          <t>portal-web /notifications @ mobile</t>
        </is>
      </c>
    </row>
    <row r="16" ht="18" customHeight="1">
      <c r="A16" s="23" t="inlineStr">
        <is>
          <t>Mục đích</t>
        </is>
      </c>
      <c r="B16" s="10" t="inlineStr">
        <is>
          <t>Notification center mobile list</t>
        </is>
      </c>
    </row>
    <row r="17" ht="18" customHeight="1">
      <c r="A17" s="23" t="inlineStr">
        <is>
          <t>Vai trò</t>
        </is>
      </c>
      <c r="B17" s="10" t="inlineStr">
        <is>
          <t>Client Viewer</t>
        </is>
      </c>
    </row>
    <row r="18" ht="18" customHeight="1">
      <c r="A18" s="23" t="inlineStr">
        <is>
          <t>Điều kiện trước</t>
        </is>
      </c>
      <c r="B18" s="10" t="inlineStr">
        <is>
          <t>Portal JWT</t>
        </is>
      </c>
    </row>
    <row r="19" ht="18" customHeight="1">
      <c r="A19" s="23" t="inlineStr">
        <is>
          <t>Điều kiện sau</t>
        </is>
      </c>
      <c r="B19" s="10" t="inlineStr">
        <is>
          <t>Notifications read state updated</t>
        </is>
      </c>
    </row>
    <row r="20" ht="18" customHeight="1">
      <c r="A20" s="23" t="inlineStr">
        <is>
          <t>Use case liên quan</t>
        </is>
      </c>
      <c r="B20" s="10" t="inlineStr">
        <is>
          <t>MOB-UC-006</t>
        </is>
      </c>
    </row>
    <row r="21" ht="18" customHeight="1">
      <c r="A21" s="23" t="inlineStr">
        <is>
          <t>API liên quan</t>
        </is>
      </c>
      <c r="B21" s="10" t="inlineStr">
        <is>
          <t>GET/PATCH portal notifications</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In-app + push click target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NotificationList</t>
        </is>
      </c>
      <c r="C28" s="10" t="inlineStr">
        <is>
          <t>List</t>
        </is>
      </c>
      <c r="D28" s="10" t="inlineStr">
        <is>
          <t>Có</t>
        </is>
      </c>
      <c r="E28" s="10" t="inlineStr">
        <is>
          <t>Unread highlight</t>
        </is>
      </c>
    </row>
    <row r="29" ht="18" customHeight="1">
      <c r="A29" s="9" t="n">
        <v>2</v>
      </c>
      <c r="B29" s="9" t="inlineStr">
        <is>
          <t>MarkAllRead</t>
        </is>
      </c>
      <c r="C29" s="9" t="inlineStr">
        <is>
          <t>Button</t>
        </is>
      </c>
      <c r="D29" s="9" t="inlineStr">
        <is>
          <t>Có</t>
        </is>
      </c>
      <c r="E29" s="9" t="inlineStr">
        <is>
          <t>Bulk read</t>
        </is>
      </c>
    </row>
    <row r="30" ht="18" customHeight="1">
      <c r="A30" s="10" t="n">
        <v>3</v>
      </c>
      <c r="B30" s="10" t="inlineStr">
        <is>
          <t>BottomNavAlerts</t>
        </is>
      </c>
      <c r="C30" s="10" t="inlineStr">
        <is>
          <t>Navigation</t>
        </is>
      </c>
      <c r="D30" s="10" t="inlineStr">
        <is>
          <t>Có</t>
        </is>
      </c>
      <c r="E30" s="10" t="inlineStr">
        <is>
          <t>Unread badge</t>
        </is>
      </c>
    </row>
    <row r="31"/>
    <row r="32">
      <c r="A32" s="20" t="inlineStr">
        <is>
          <t>Quy tắc nghiệp vụ liên quan</t>
        </is>
      </c>
    </row>
    <row r="33">
      <c r="A33" s="6" t="inlineStr">
        <is>
          <t>Mã rule</t>
        </is>
      </c>
      <c r="B33" s="6" t="inlineStr">
        <is>
          <t>Mô tả</t>
        </is>
      </c>
    </row>
    <row r="34" ht="18" customHeight="1">
      <c r="A34" s="10" t="inlineStr">
        <is>
          <t>BR-ZALO-020</t>
        </is>
      </c>
      <c r="B34" s="10" t="inlineStr"/>
    </row>
    <row r="35" ht="24" customHeight="1">
      <c r="A35" s="9" t="inlineStr">
        <is>
          <t>BR-SYS-004</t>
        </is>
      </c>
      <c r="B35" s="9" t="inlineStr">
        <is>
          <t>Client approver JWT scoped một client_id cross-module</t>
        </is>
      </c>
    </row>
  </sheetData>
  <mergeCells count="1">
    <mergeCell ref="A7:E7"/>
  </mergeCells>
  <hyperlinks>
    <hyperlink ref="B1" location="'01_DanhSach_ManHinh'!A1" display="01_DanhSach_ManHinh"/>
    <hyperlink ref="A5" location="'MOB-UC-006'!A1" display="MOB-UC-006"/>
    <hyperlink ref="B5" location="'MOB-UC-006'!A1" display="→ MOB-UC-006"/>
  </hyperlinks>
  <pageMargins left="0.75" right="0.75" top="1" bottom="1" header="0.5" footer="0.5"/>
</worksheet>
</file>

<file path=xl/worksheets/sheet90.xml><?xml version="1.0" encoding="utf-8"?>
<worksheet xmlns="http://schemas.openxmlformats.org/spreadsheetml/2006/main">
  <sheetPr>
    <tabColor rgb="002E75B6"/>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9"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MOB-UC-009</t>
        </is>
      </c>
      <c r="B5" s="14" t="inlineStr">
        <is>
          <t>→ MOB-UC-009</t>
        </is>
      </c>
    </row>
    <row r="6"/>
    <row r="7" ht="22" customHeight="1">
      <c r="A7" s="21" t="inlineStr">
        <is>
          <t>SCR-MOB-010 — Push Settings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SCR-MOB-010</t>
        </is>
      </c>
    </row>
    <row r="12" ht="18" customHeight="1">
      <c r="A12" s="23" t="inlineStr">
        <is>
          <t>Tên màn hình</t>
        </is>
      </c>
      <c r="B12" s="10" t="inlineStr">
        <is>
          <t>Push Settings</t>
        </is>
      </c>
    </row>
    <row r="13" ht="18" customHeight="1">
      <c r="A13" s="23" t="inlineStr">
        <is>
          <t>Route</t>
        </is>
      </c>
      <c r="B13" s="10" t="inlineStr">
        <is>
          <t>/settings (push section)</t>
        </is>
      </c>
    </row>
    <row r="14" ht="18" customHeight="1">
      <c r="A14" s="23" t="inlineStr">
        <is>
          <t>Module</t>
        </is>
      </c>
      <c r="B14" s="10" t="inlineStr">
        <is>
          <t>Mobile</t>
        </is>
      </c>
    </row>
    <row r="15" ht="18" customHeight="1">
      <c r="A15" s="23" t="inlineStr">
        <is>
          <t>Ứng dụng</t>
        </is>
      </c>
      <c r="B15" s="10" t="inlineStr">
        <is>
          <t>portal-web /settings (Push section)</t>
        </is>
      </c>
    </row>
    <row r="16" ht="18" customHeight="1">
      <c r="A16" s="23" t="inlineStr">
        <is>
          <t>Mục đích</t>
        </is>
      </c>
      <c r="B16" s="10" t="inlineStr">
        <is>
          <t>Push notification settings on /settings</t>
        </is>
      </c>
    </row>
    <row r="17" ht="18" customHeight="1">
      <c r="A17" s="23" t="inlineStr">
        <is>
          <t>Vai trò</t>
        </is>
      </c>
      <c r="B17" s="10" t="inlineStr">
        <is>
          <t>Client Approver</t>
        </is>
      </c>
    </row>
    <row r="18" ht="18" customHeight="1">
      <c r="A18" s="23" t="inlineStr">
        <is>
          <t>Điều kiện trước</t>
        </is>
      </c>
      <c r="B18" s="10" t="inlineStr">
        <is>
          <t>Push API enabled; Notification API</t>
        </is>
      </c>
    </row>
    <row r="19" ht="18" customHeight="1">
      <c r="A19" s="23" t="inlineStr">
        <is>
          <t>Điều kiện sau</t>
        </is>
      </c>
      <c r="B19" s="10" t="inlineStr">
        <is>
          <t>Subscription stored PG</t>
        </is>
      </c>
    </row>
    <row r="20" ht="18" customHeight="1">
      <c r="A20" s="23" t="inlineStr">
        <is>
          <t>Use case liên quan</t>
        </is>
      </c>
      <c r="B20" s="10" t="inlineStr">
        <is>
          <t>MOB-UC-009</t>
        </is>
      </c>
    </row>
    <row r="21" ht="26" customHeight="1">
      <c r="A21" s="23" t="inlineStr">
        <is>
          <t>API liên quan</t>
        </is>
      </c>
      <c r="B21" s="10" t="inlineStr">
        <is>
          <t>POST/DELETE /api/v1/portal/push/subscribe · POST push/test</t>
        </is>
      </c>
    </row>
    <row r="22" ht="18" customHeight="1">
      <c r="A22" s="23" t="inlineStr">
        <is>
          <t>Parity / RNOS</t>
        </is>
      </c>
      <c r="B22" s="10" t="inlineStr">
        <is>
          <t>RNOS-M2</t>
        </is>
      </c>
    </row>
    <row r="23" ht="18" customHeight="1">
      <c r="A23" s="23" t="inlineStr">
        <is>
          <t>Trạng thái triển khai</t>
        </is>
      </c>
      <c r="B23" s="10" t="inlineStr">
        <is>
          <t>Done (deep spec v2.0)</t>
        </is>
      </c>
    </row>
    <row r="24" ht="18" customHeight="1">
      <c r="A24" s="23" t="inlineStr">
        <is>
          <t>Ghi chú</t>
        </is>
      </c>
      <c r="B24" s="10" t="inlineStr">
        <is>
          <t>usePortalPush + test push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PushNotificationCard</t>
        </is>
      </c>
      <c r="C28" s="10" t="inlineStr">
        <is>
          <t>Form</t>
        </is>
      </c>
      <c r="D28" s="10" t="inlineStr">
        <is>
          <t>Có</t>
        </is>
      </c>
      <c r="E28" s="10" t="inlineStr">
        <is>
          <t>Bật/tắt push MOB-UC-009</t>
        </is>
      </c>
    </row>
    <row r="29" ht="18" customHeight="1">
      <c r="A29" s="9" t="n">
        <v>2</v>
      </c>
      <c r="B29" s="9" t="inlineStr">
        <is>
          <t>TestPushButton</t>
        </is>
      </c>
      <c r="C29" s="9" t="inlineStr">
        <is>
          <t>Button</t>
        </is>
      </c>
      <c r="D29" s="9" t="inlineStr">
        <is>
          <t>Không</t>
        </is>
      </c>
      <c r="E29" s="9" t="inlineStr">
        <is>
          <t>Gửi test push staging</t>
        </is>
      </c>
    </row>
    <row r="30" ht="18" customHeight="1">
      <c r="A30" s="10" t="n">
        <v>3</v>
      </c>
      <c r="B30" s="10" t="inlineStr">
        <is>
          <t>PermissionStatus</t>
        </is>
      </c>
      <c r="C30" s="10" t="inlineStr">
        <is>
          <t>Text</t>
        </is>
      </c>
      <c r="D30" s="10" t="inlineStr">
        <is>
          <t>Có</t>
        </is>
      </c>
      <c r="E30" s="10" t="inlineStr">
        <is>
          <t>Quyền Notification hiện tại</t>
        </is>
      </c>
    </row>
    <row r="31" ht="18" customHeight="1">
      <c r="A31" s="9" t="n">
        <v>4</v>
      </c>
      <c r="B31" s="9" t="inlineStr">
        <is>
          <t>BrandingSettings</t>
        </is>
      </c>
      <c r="C31" s="9" t="inlineStr">
        <is>
          <t>Form</t>
        </is>
      </c>
      <c r="D31" s="9" t="inlineStr">
        <is>
          <t>Có</t>
        </is>
      </c>
      <c r="E31" s="9" t="inlineStr">
        <is>
          <t>Existing settings below</t>
        </is>
      </c>
    </row>
    <row r="32"/>
    <row r="33">
      <c r="A33" s="20" t="inlineStr">
        <is>
          <t>Quy tắc nghiệp vụ liên quan</t>
        </is>
      </c>
    </row>
    <row r="34">
      <c r="A34" s="6" t="inlineStr">
        <is>
          <t>Mã rule</t>
        </is>
      </c>
      <c r="B34" s="6" t="inlineStr">
        <is>
          <t>Mô tả</t>
        </is>
      </c>
    </row>
    <row r="35" ht="34" customHeight="1">
      <c r="A35" s="10" t="inlineStr">
        <is>
          <t>BR-MOB-03</t>
        </is>
      </c>
      <c r="B35" s="10" t="inlineStr">
        <is>
          <t>Push portal scoped tenant — payload không chứa PII subscriber</t>
        </is>
      </c>
    </row>
    <row r="36" ht="24" customHeight="1">
      <c r="A36" s="9" t="inlineStr">
        <is>
          <t>BR-PORTAL-012</t>
        </is>
      </c>
      <c r="B36" s="9" t="inlineStr">
        <is>
          <t>Change password requires current password when logged in</t>
        </is>
      </c>
    </row>
  </sheetData>
  <mergeCells count="1">
    <mergeCell ref="A7:E7"/>
  </mergeCells>
  <hyperlinks>
    <hyperlink ref="B1" location="'01_DanhSach_ManHinh'!A1" display="01_DanhSach_ManHinh"/>
    <hyperlink ref="A5" location="'MOB-UC-009'!A1" display="MOB-UC-009"/>
    <hyperlink ref="B5" location="'MOB-UC-009'!A1" display="→ MOB-UC-009"/>
  </hyperlinks>
  <pageMargins left="0.75" right="0.75" top="1" bottom="1" header="0.5" footer="0.5"/>
</worksheet>
</file>

<file path=xl/worksheets/sheet91.xml><?xml version="1.0" encoding="utf-8"?>
<worksheet xmlns="http://schemas.openxmlformats.org/spreadsheetml/2006/main">
  <sheetPr>
    <tabColor rgb="0000B0F0"/>
    <outlinePr summaryBelow="1" summaryRight="1"/>
    <pageSetUpPr/>
  </sheetPr>
  <dimension ref="A1:E3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ht="18" customHeight="1">
      <c r="A6" s="11" t="inlineStr">
        <is>
          <t>PORTAL-UC-002</t>
        </is>
      </c>
      <c r="B6" s="11" t="inlineStr">
        <is>
          <t>→ PORTAL-UC-002</t>
        </is>
      </c>
    </row>
    <row r="7"/>
    <row r="8" ht="22" customHeight="1">
      <c r="A8" s="21" t="inlineStr">
        <is>
          <t>SCR-PORTAL-001 — Portal Dashboard KPI</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SCR-PORTAL-001</t>
        </is>
      </c>
    </row>
    <row r="13" ht="18" customHeight="1">
      <c r="A13" s="23" t="inlineStr">
        <is>
          <t>Tên màn hình</t>
        </is>
      </c>
      <c r="B13" s="10" t="inlineStr">
        <is>
          <t>Portal Dashboard KPI</t>
        </is>
      </c>
    </row>
    <row r="14" ht="18" customHeight="1">
      <c r="A14" s="23" t="inlineStr">
        <is>
          <t>Route</t>
        </is>
      </c>
      <c r="B14" s="10" t="inlineStr">
        <is>
          <t>/dashboard</t>
        </is>
      </c>
    </row>
    <row r="15" ht="18" customHeight="1">
      <c r="A15" s="23" t="inlineStr">
        <is>
          <t>Module</t>
        </is>
      </c>
      <c r="B15" s="10" t="inlineStr">
        <is>
          <t>MOD-PORTAL</t>
        </is>
      </c>
    </row>
    <row r="16" ht="18" customHeight="1">
      <c r="A16" s="23" t="inlineStr">
        <is>
          <t>Mục đích</t>
        </is>
      </c>
      <c r="B16" s="10" t="inlineStr">
        <is>
          <t>KPI đa module cho khách hàng</t>
        </is>
      </c>
    </row>
    <row r="17" ht="18" customHeight="1">
      <c r="A17" s="23" t="inlineStr">
        <is>
          <t>Vai trò</t>
        </is>
      </c>
      <c r="B17" s="10" t="inlineStr">
        <is>
          <t>Client Viewer</t>
        </is>
      </c>
    </row>
    <row r="18" ht="18" customHeight="1">
      <c r="A18" s="23" t="inlineStr">
        <is>
          <t>Use case liên quan</t>
        </is>
      </c>
      <c r="B18" s="10" t="inlineStr">
        <is>
          <t>PORTAL-UC-001, PORTAL-UC-002</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Module KPI tiles</t>
        </is>
      </c>
      <c r="C23" s="10" t="inlineStr">
        <is>
          <t>KPI</t>
        </is>
      </c>
      <c r="D23" s="10" t="inlineStr">
        <is>
          <t>Có</t>
        </is>
      </c>
      <c r="E23" s="10" t="inlineStr">
        <is>
          <t>Meta · SEO · Email · Zalo</t>
        </is>
      </c>
    </row>
    <row r="24" ht="18" customHeight="1">
      <c r="A24" s="9" t="n">
        <v>2</v>
      </c>
      <c r="B24" s="9" t="inlineStr">
        <is>
          <t>Approval pending</t>
        </is>
      </c>
      <c r="C24" s="9" t="inlineStr">
        <is>
          <t>Badge</t>
        </is>
      </c>
      <c r="D24" s="9" t="inlineStr">
        <is>
          <t>Không</t>
        </is>
      </c>
      <c r="E24" s="9" t="inlineStr">
        <is>
          <t>Số item chờ duyệt</t>
        </is>
      </c>
    </row>
    <row r="25" ht="18" customHeight="1">
      <c r="A25" s="10" t="n">
        <v>3</v>
      </c>
      <c r="B25" s="10" t="inlineStr">
        <is>
          <t>Quick nav</t>
        </is>
      </c>
      <c r="C25" s="10" t="inlineStr">
        <is>
          <t>Nav</t>
        </is>
      </c>
      <c r="D25" s="10" t="inlineStr">
        <is>
          <t>Có</t>
        </is>
      </c>
      <c r="E25" s="10" t="inlineStr">
        <is>
          <t>→ module detail pages</t>
        </is>
      </c>
    </row>
    <row r="26" ht="18" customHeight="1">
      <c r="A26" s="9" t="n">
        <v>4</v>
      </c>
      <c r="B26" s="9" t="inlineStr">
        <is>
          <t>Date range</t>
        </is>
      </c>
      <c r="C26" s="9" t="inlineStr">
        <is>
          <t>Select</t>
        </is>
      </c>
      <c r="D26" s="9" t="inlineStr">
        <is>
          <t>Không</t>
        </is>
      </c>
      <c r="E26" s="9" t="inlineStr">
        <is>
          <t>7d/30d/90d</t>
        </is>
      </c>
    </row>
    <row r="27"/>
    <row r="28">
      <c r="A28" s="20" t="inlineStr">
        <is>
          <t>Quy tắc nghiệp vụ liên quan</t>
        </is>
      </c>
    </row>
    <row r="29">
      <c r="A29" s="6" t="inlineStr">
        <is>
          <t>Mã rule</t>
        </is>
      </c>
      <c r="B29" s="6" t="inlineStr">
        <is>
          <t>Mô tả</t>
        </is>
      </c>
    </row>
    <row r="30" ht="24" customHeight="1">
      <c r="A30" s="10" t="inlineStr">
        <is>
          <t>BR-PORTAL-001</t>
        </is>
      </c>
      <c r="B30" s="10" t="inlineStr">
        <is>
          <t>Portal login scoped client — không thấy data client khác</t>
        </is>
      </c>
    </row>
    <row r="31" ht="24" customHeight="1">
      <c r="A31" s="9" t="inlineStr">
        <is>
          <t>BR-PORTAL-002</t>
        </is>
      </c>
      <c r="B31" s="9" t="inlineStr">
        <is>
          <t>Dashboard KPI chỉ module enabled cho client</t>
        </is>
      </c>
    </row>
  </sheetData>
  <mergeCells count="1">
    <mergeCell ref="A8:E8"/>
  </mergeCells>
  <hyperlinks>
    <hyperlink ref="B1" location="'01_DanhSach_ManHinh'!A1" display="01_DanhSach_ManHinh"/>
    <hyperlink ref="A5" location="'PORTAL-UC-001'!A1" display="PORTAL-UC-001"/>
    <hyperlink ref="B5" location="'PORTAL-UC-001'!A1" display="→ PORTAL-UC-001"/>
    <hyperlink ref="A6" location="'PORTAL-UC-002'!A1" display="PORTAL-UC-002"/>
    <hyperlink ref="B6" location="'PORTAL-UC-002'!A1" display="→ PORTAL-UC-002"/>
  </hyperlinks>
  <pageMargins left="0.75" right="0.75" top="1" bottom="1" header="0.5" footer="0.5"/>
</worksheet>
</file>

<file path=xl/worksheets/sheet92.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ht="18" customHeight="1">
      <c r="A6" s="11" t="inlineStr">
        <is>
          <t>PORTAL-UC-011</t>
        </is>
      </c>
      <c r="B6" s="11" t="inlineStr">
        <is>
          <t>→ PORTAL-UC-011</t>
        </is>
      </c>
    </row>
    <row r="7" ht="18" customHeight="1">
      <c r="A7" s="14" t="inlineStr">
        <is>
          <t>PLAT-UC-003</t>
        </is>
      </c>
      <c r="B7" s="14" t="inlineStr">
        <is>
          <t>→ PLAT-UC-003</t>
        </is>
      </c>
    </row>
    <row r="8"/>
    <row r="9" ht="22" customHeight="1">
      <c r="A9" s="21" t="inlineStr">
        <is>
          <t>SCR-PORTAL-002 — Portal Login</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SCR-PORTAL-002</t>
        </is>
      </c>
    </row>
    <row r="14" ht="18" customHeight="1">
      <c r="A14" s="23" t="inlineStr">
        <is>
          <t>Tên màn hình</t>
        </is>
      </c>
      <c r="B14" s="10" t="inlineStr">
        <is>
          <t>Portal Login</t>
        </is>
      </c>
    </row>
    <row r="15" ht="18" customHeight="1">
      <c r="A15" s="23" t="inlineStr">
        <is>
          <t>Route</t>
        </is>
      </c>
      <c r="B15" s="10" t="inlineStr">
        <is>
          <t>/login</t>
        </is>
      </c>
    </row>
    <row r="16" ht="18" customHeight="1">
      <c r="A16" s="23" t="inlineStr">
        <is>
          <t>Module</t>
        </is>
      </c>
      <c r="B16" s="10" t="inlineStr">
        <is>
          <t>MOD-PORTAL — Client Portal</t>
        </is>
      </c>
    </row>
    <row r="17" ht="18" customHeight="1">
      <c r="A17" s="23" t="inlineStr">
        <is>
          <t>Ứng dụng</t>
        </is>
      </c>
      <c r="B17" s="10" t="inlineStr">
        <is>
          <t>portal-web (portal.pttads.vn)</t>
        </is>
      </c>
    </row>
    <row r="18" ht="26" customHeight="1">
      <c r="A18" s="23" t="inlineStr">
        <is>
          <t>Mục đích</t>
        </is>
      </c>
      <c r="B18" s="10" t="inlineStr">
        <is>
          <t>Client portal login — scoped JWT + forgot password link</t>
        </is>
      </c>
    </row>
    <row r="19" ht="18" customHeight="1">
      <c r="A19" s="23" t="inlineStr">
        <is>
          <t>Vai trò</t>
        </is>
      </c>
      <c r="B19" s="10" t="inlineStr">
        <is>
          <t>Client Viewer</t>
        </is>
      </c>
    </row>
    <row r="20" ht="18" customHeight="1">
      <c r="A20" s="23" t="inlineStr">
        <is>
          <t>Điều kiện trước</t>
        </is>
      </c>
      <c r="B20" s="10" t="inlineStr">
        <is>
          <t>Public page — email/password hợp lệ</t>
        </is>
      </c>
    </row>
    <row r="21" ht="26" customHeight="1">
      <c r="A21" s="23" t="inlineStr">
        <is>
          <t>Điều kiện sau</t>
        </is>
      </c>
      <c r="B21" s="10" t="inlineStr">
        <is>
          <t>JWT saved → redirect /dashboard; archived tenant → /archived</t>
        </is>
      </c>
    </row>
    <row r="22" ht="26" customHeight="1">
      <c r="A22" s="23" t="inlineStr">
        <is>
          <t>Use case liên quan</t>
        </is>
      </c>
      <c r="B22" s="10" t="inlineStr">
        <is>
          <t>PORTAL-UC-001, PORTAL-UC-011, PLAT-UC-003</t>
        </is>
      </c>
    </row>
    <row r="23" ht="18" customHeight="1">
      <c r="A23" s="23" t="inlineStr">
        <is>
          <t>API liên quan</t>
        </is>
      </c>
      <c r="B23" s="10" t="inlineStr">
        <is>
          <t>POST /api/v1/portal/auth/login</t>
        </is>
      </c>
    </row>
    <row r="24" ht="18" customHeight="1">
      <c r="A24" s="23" t="inlineStr">
        <is>
          <t>Parity / RNOS</t>
        </is>
      </c>
      <c r="B24" s="10" t="inlineStr">
        <is>
          <t>—</t>
        </is>
      </c>
    </row>
    <row r="25" ht="18" customHeight="1">
      <c r="A25" s="23" t="inlineStr">
        <is>
          <t>Trạng thái triển khai</t>
        </is>
      </c>
      <c r="B25" s="10" t="inlineStr">
        <is>
          <t>Done (deep spec v2.0)</t>
        </is>
      </c>
    </row>
    <row r="26" ht="26" customHeight="1">
      <c r="A26" s="23" t="inlineStr">
        <is>
          <t>Ghi chú</t>
        </is>
      </c>
      <c r="B26" s="10" t="inlineStr">
        <is>
          <t>Scoped client JWT + forgot password link</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24" customHeight="1">
      <c r="A30" s="10" t="n">
        <v>1</v>
      </c>
      <c r="B30" s="10" t="inlineStr">
        <is>
          <t>LoginCard</t>
        </is>
      </c>
      <c r="C30" s="10" t="inlineStr">
        <is>
          <t>Layout</t>
        </is>
      </c>
      <c r="D30" s="10" t="inlineStr">
        <is>
          <t>Có</t>
        </is>
      </c>
      <c r="E30" s="10" t="inlineStr">
        <is>
          <t>Centered card Client Portal MVP</t>
        </is>
      </c>
    </row>
    <row r="31" ht="18" customHeight="1">
      <c r="A31" s="9" t="n">
        <v>2</v>
      </c>
      <c r="B31" s="9" t="inlineStr">
        <is>
          <t>ResetSuccessBanner</t>
        </is>
      </c>
      <c r="C31" s="9" t="inlineStr">
        <is>
          <t>Alert</t>
        </is>
      </c>
      <c r="D31" s="9" t="inlineStr">
        <is>
          <t>Không</t>
        </is>
      </c>
      <c r="E31" s="9" t="inlineStr">
        <is>
          <t>?reset=ok post password reset</t>
        </is>
      </c>
    </row>
    <row r="32" ht="18" customHeight="1">
      <c r="A32" s="10" t="n">
        <v>3</v>
      </c>
      <c r="B32" s="10" t="inlineStr">
        <is>
          <t>EmailPasswordFields</t>
        </is>
      </c>
      <c r="C32" s="10" t="inlineStr">
        <is>
          <t>Form</t>
        </is>
      </c>
      <c r="D32" s="10" t="inlineStr">
        <is>
          <t>Có</t>
        </is>
      </c>
      <c r="E32" s="10" t="inlineStr">
        <is>
          <t>Required username/password</t>
        </is>
      </c>
    </row>
    <row r="33" ht="18" customHeight="1">
      <c r="A33" s="9" t="n">
        <v>4</v>
      </c>
      <c r="B33" s="9" t="inlineStr">
        <is>
          <t>SubmitButton</t>
        </is>
      </c>
      <c r="C33" s="9" t="inlineStr">
        <is>
          <t>Button</t>
        </is>
      </c>
      <c r="D33" s="9" t="inlineStr">
        <is>
          <t>Có</t>
        </is>
      </c>
      <c r="E33" s="9" t="inlineStr">
        <is>
          <t>Đăng nhập — loading state</t>
        </is>
      </c>
    </row>
    <row r="34" ht="18" customHeight="1">
      <c r="A34" s="10" t="n">
        <v>5</v>
      </c>
      <c r="B34" s="10" t="inlineStr">
        <is>
          <t>ForgotPasswordLink</t>
        </is>
      </c>
      <c r="C34" s="10" t="inlineStr">
        <is>
          <t>Link</t>
        </is>
      </c>
      <c r="D34" s="10" t="inlineStr">
        <is>
          <t>Có</t>
        </is>
      </c>
      <c r="E34" s="10" t="inlineStr">
        <is>
          <t>→ SCR-PORTAL-011</t>
        </is>
      </c>
    </row>
    <row r="35" ht="18" customHeight="1">
      <c r="A35" s="9" t="n">
        <v>6</v>
      </c>
      <c r="B35" s="9" t="inlineStr">
        <is>
          <t>ErrorMessage</t>
        </is>
      </c>
      <c r="C35" s="9" t="inlineStr">
        <is>
          <t>Alert</t>
        </is>
      </c>
      <c r="D35" s="9" t="inlineStr">
        <is>
          <t>Không</t>
        </is>
      </c>
      <c r="E35" s="9" t="inlineStr">
        <is>
          <t>Failed login inline</t>
        </is>
      </c>
    </row>
    <row r="36"/>
    <row r="37">
      <c r="A37" s="20" t="inlineStr">
        <is>
          <t>Quy tắc nghiệp vụ liên quan</t>
        </is>
      </c>
    </row>
    <row r="38">
      <c r="A38" s="6" t="inlineStr">
        <is>
          <t>Mã rule</t>
        </is>
      </c>
      <c r="B38" s="6" t="inlineStr">
        <is>
          <t>Mô tả</t>
        </is>
      </c>
    </row>
    <row r="39" ht="24" customHeight="1">
      <c r="A39" s="10" t="inlineStr">
        <is>
          <t>BR-PORTAL-001</t>
        </is>
      </c>
      <c r="B39" s="10" t="inlineStr">
        <is>
          <t>Portal login scoped client — không thấy data client khác</t>
        </is>
      </c>
    </row>
    <row r="40" ht="24" customHeight="1">
      <c r="A40" s="9" t="inlineStr">
        <is>
          <t>BR-PLAT-003</t>
        </is>
      </c>
      <c r="B40" s="9" t="inlineStr">
        <is>
          <t>Portal JWT scoped single client_id</t>
        </is>
      </c>
    </row>
  </sheetData>
  <mergeCells count="1">
    <mergeCell ref="A9:E9"/>
  </mergeCells>
  <hyperlinks>
    <hyperlink ref="B1" location="'01_DanhSach_ManHinh'!A1" display="01_DanhSach_ManHinh"/>
    <hyperlink ref="A5" location="'PORTAL-UC-001'!A1" display="PORTAL-UC-001"/>
    <hyperlink ref="B5" location="'PORTAL-UC-001'!A1" display="→ PORTAL-UC-001"/>
    <hyperlink ref="A6" location="'PORTAL-UC-011'!A1" display="PORTAL-UC-011"/>
    <hyperlink ref="B6" location="'PORTAL-UC-011'!A1" display="→ PORTAL-UC-011"/>
    <hyperlink ref="A7" location="'PLAT-UC-003'!A1" display="PLAT-UC-003"/>
    <hyperlink ref="B7" location="'PLAT-UC-003'!A1" display="→ PLAT-UC-003"/>
  </hyperlinks>
  <pageMargins left="0.75" right="0.75" top="1" bottom="1" header="0.5" footer="0.5"/>
</worksheet>
</file>

<file path=xl/worksheets/sheet93.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PORTAL-UC-003</t>
        </is>
      </c>
      <c r="B5" s="14" t="inlineStr">
        <is>
          <t>→ PORTAL-UC-003</t>
        </is>
      </c>
    </row>
    <row r="6"/>
    <row r="7" ht="22" customHeight="1">
      <c r="A7" s="21" t="inlineStr">
        <is>
          <t>SCR-PORTAL-003 — Portal Meta Performance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SCR-PORTAL-003</t>
        </is>
      </c>
    </row>
    <row r="12" ht="18" customHeight="1">
      <c r="A12" s="23" t="inlineStr">
        <is>
          <t>Tên màn hình</t>
        </is>
      </c>
      <c r="B12" s="10" t="inlineStr">
        <is>
          <t>Portal Meta Performance</t>
        </is>
      </c>
    </row>
    <row r="13" ht="18" customHeight="1">
      <c r="A13" s="23" t="inlineStr">
        <is>
          <t>Route</t>
        </is>
      </c>
      <c r="B13" s="10" t="inlineStr">
        <is>
          <t>/meta</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Meta performance read-only — spend, leads, CPL, CSV export</t>
        </is>
      </c>
    </row>
    <row r="17" ht="18" customHeight="1">
      <c r="A17" s="23" t="inlineStr">
        <is>
          <t>Vai trò</t>
        </is>
      </c>
      <c r="B17" s="10" t="inlineStr">
        <is>
          <t>Client Viewer</t>
        </is>
      </c>
    </row>
    <row r="18" ht="26" customHeight="1">
      <c r="A18" s="23" t="inlineStr">
        <is>
          <t>Điều kiện trước</t>
        </is>
      </c>
      <c r="B18" s="10" t="inlineStr">
        <is>
          <t>Authenticated portal session; archived → /archived</t>
        </is>
      </c>
    </row>
    <row r="19" ht="26" customHeight="1">
      <c r="A19" s="23" t="inlineStr">
        <is>
          <t>Điều kiện sau</t>
        </is>
      </c>
      <c r="B19" s="10" t="inlineStr">
        <is>
          <t>Performance summary + table for T-7/T-30 window</t>
        </is>
      </c>
    </row>
    <row r="20" ht="18" customHeight="1">
      <c r="A20" s="23" t="inlineStr">
        <is>
          <t>Use case liên quan</t>
        </is>
      </c>
      <c r="B20" s="10" t="inlineStr">
        <is>
          <t>PORTAL-UC-003</t>
        </is>
      </c>
    </row>
    <row r="21" ht="26" customHeight="1">
      <c r="A21" s="23" t="inlineStr">
        <is>
          <t>API liên quan</t>
        </is>
      </c>
      <c r="B21" s="10" t="inlineStr">
        <is>
          <t>GET /api/v1/portal/performance?channel=meta · export CSV/PDF</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CSV export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24" customHeight="1">
      <c r="A28" s="10" t="n">
        <v>1</v>
      </c>
      <c r="B28" s="10" t="inlineStr">
        <is>
          <t>PortalNav</t>
        </is>
      </c>
      <c r="C28" s="10" t="inlineStr">
        <is>
          <t>Navigation</t>
        </is>
      </c>
      <c r="D28" s="10" t="inlineStr">
        <is>
          <t>Có</t>
        </is>
      </c>
      <c r="E28" s="10" t="inlineStr">
        <is>
          <t>Branding · nav · user role · logout</t>
        </is>
      </c>
    </row>
    <row r="29" ht="18" customHeight="1">
      <c r="A29" s="9" t="n">
        <v>2</v>
      </c>
      <c r="B29" s="9" t="inlineStr">
        <is>
          <t>SessionWarningBadge</t>
        </is>
      </c>
      <c r="C29" s="9" t="inlineStr">
        <is>
          <t>Badge</t>
        </is>
      </c>
      <c r="D29" s="9" t="inlineStr">
        <is>
          <t>Không</t>
        </is>
      </c>
      <c r="E29" s="9" t="inlineStr">
        <is>
          <t>Phiên sắp hết hạn</t>
        </is>
      </c>
    </row>
    <row r="30" ht="18" customHeight="1">
      <c r="A30" s="10" t="n">
        <v>3</v>
      </c>
      <c r="B30" s="10" t="inlineStr">
        <is>
          <t>PerformancePanelHeader</t>
        </is>
      </c>
      <c r="C30" s="10" t="inlineStr">
        <is>
          <t>Header</t>
        </is>
      </c>
      <c r="D30" s="10" t="inlineStr">
        <is>
          <t>Có</t>
        </is>
      </c>
      <c r="E30" s="10" t="inlineStr">
        <is>
          <t>Meta Performance subtitle</t>
        </is>
      </c>
    </row>
    <row r="31" ht="18" customHeight="1">
      <c r="A31" s="9" t="n">
        <v>4</v>
      </c>
      <c r="B31" s="9" t="inlineStr">
        <is>
          <t>WindowToggles</t>
        </is>
      </c>
      <c r="C31" s="9" t="inlineStr">
        <is>
          <t>Button</t>
        </is>
      </c>
      <c r="D31" s="9" t="inlineStr">
        <is>
          <t>Có</t>
        </is>
      </c>
      <c r="E31" s="9" t="inlineStr">
        <is>
          <t>T-7 / T-30</t>
        </is>
      </c>
    </row>
    <row r="32" ht="18" customHeight="1">
      <c r="A32" s="10" t="n">
        <v>5</v>
      </c>
      <c r="B32" s="10" t="inlineStr">
        <is>
          <t>GroupByToggles</t>
        </is>
      </c>
      <c r="C32" s="10" t="inlineStr">
        <is>
          <t>Button</t>
        </is>
      </c>
      <c r="D32" s="10" t="inlineStr">
        <is>
          <t>Có</t>
        </is>
      </c>
      <c r="E32" s="10" t="inlineStr">
        <is>
          <t>Theo ngày / Theo chiến dịch</t>
        </is>
      </c>
    </row>
    <row r="33" ht="18" customHeight="1">
      <c r="A33" s="9" t="n">
        <v>6</v>
      </c>
      <c r="B33" s="9" t="inlineStr">
        <is>
          <t>ExportButtons</t>
        </is>
      </c>
      <c r="C33" s="9" t="inlineStr">
        <is>
          <t>Button</t>
        </is>
      </c>
      <c r="D33" s="9" t="inlineStr">
        <is>
          <t>Có</t>
        </is>
      </c>
      <c r="E33" s="9" t="inlineStr">
        <is>
          <t>CSV + PDF export</t>
        </is>
      </c>
    </row>
    <row r="34" ht="24" customHeight="1">
      <c r="A34" s="10" t="n">
        <v>7</v>
      </c>
      <c r="B34" s="10" t="inlineStr">
        <is>
          <t>SummaryGrid</t>
        </is>
      </c>
      <c r="C34" s="10" t="inlineStr">
        <is>
          <t>KPI</t>
        </is>
      </c>
      <c r="D34" s="10" t="inlineStr">
        <is>
          <t>Có</t>
        </is>
      </c>
      <c r="E34" s="10" t="inlineStr">
        <is>
          <t>Spend · leads · CPL · unmapped spend</t>
        </is>
      </c>
    </row>
    <row r="35" ht="24" customHeight="1">
      <c r="A35" s="9" t="n">
        <v>8</v>
      </c>
      <c r="B35" s="9" t="inlineStr">
        <is>
          <t>PerformanceTable</t>
        </is>
      </c>
      <c r="C35" s="9" t="inlineStr">
        <is>
          <t>Table</t>
        </is>
      </c>
      <c r="D35" s="9" t="inlineStr">
        <is>
          <t>Có</t>
        </is>
      </c>
      <c r="E35" s="9" t="inlineStr">
        <is>
          <t>Rows + PortalAttributionFooter</t>
        </is>
      </c>
    </row>
    <row r="36"/>
    <row r="37">
      <c r="A37" s="20" t="inlineStr">
        <is>
          <t>Quy tắc nghiệp vụ liên quan</t>
        </is>
      </c>
    </row>
    <row r="38">
      <c r="A38" s="6" t="inlineStr">
        <is>
          <t>Mã rule</t>
        </is>
      </c>
      <c r="B38" s="6" t="inlineStr">
        <is>
          <t>Mô tả</t>
        </is>
      </c>
    </row>
    <row r="39" ht="34" customHeight="1">
      <c r="A39" s="10" t="inlineStr">
        <is>
          <t>BR-PORTAL-003</t>
        </is>
      </c>
      <c r="B39" s="10" t="inlineStr">
        <is>
          <t>Meta portal CSV client-safe — no internal attribution fields</t>
        </is>
      </c>
    </row>
    <row r="40" ht="24" customHeight="1">
      <c r="A40" s="9" t="inlineStr">
        <is>
          <t>BR-META-013</t>
        </is>
      </c>
      <c r="B40" s="9" t="inlineStr">
        <is>
          <t>Weekly PDF client-safe — no internal margin/owner fields</t>
        </is>
      </c>
    </row>
  </sheetData>
  <mergeCells count="1">
    <mergeCell ref="A7:E7"/>
  </mergeCells>
  <hyperlinks>
    <hyperlink ref="B1" location="'01_DanhSach_ManHinh'!A1" display="01_DanhSach_ManHinh"/>
    <hyperlink ref="A5" location="'PORTAL-UC-003'!A1" display="PORTAL-UC-003"/>
    <hyperlink ref="B5" location="'PORTAL-UC-003'!A1" display="→ PORTAL-UC-003"/>
  </hyperlinks>
  <pageMargins left="0.75" right="0.75" top="1" bottom="1" header="0.5" footer="0.5"/>
</worksheet>
</file>

<file path=xl/worksheets/sheet94.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PORTAL-UC-006</t>
        </is>
      </c>
      <c r="B5" s="14" t="inlineStr">
        <is>
          <t>→ PORTAL-UC-006</t>
        </is>
      </c>
    </row>
    <row r="6" ht="18" customHeight="1">
      <c r="A6" s="11" t="inlineStr">
        <is>
          <t>PORTAL-UC-009</t>
        </is>
      </c>
      <c r="B6" s="11" t="inlineStr">
        <is>
          <t>→ PORTAL-UC-009</t>
        </is>
      </c>
    </row>
    <row r="7" ht="18" customHeight="1">
      <c r="A7" s="14" t="inlineStr">
        <is>
          <t>PORTAL-UC-014</t>
        </is>
      </c>
      <c r="B7" s="14" t="inlineStr">
        <is>
          <t>→ PORTAL-UC-014</t>
        </is>
      </c>
    </row>
    <row r="8"/>
    <row r="9" ht="22" customHeight="1">
      <c r="A9" s="21" t="inlineStr">
        <is>
          <t>SCR-PORTAL-004 — Portal Creatives Approval</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SCR-PORTAL-004</t>
        </is>
      </c>
    </row>
    <row r="14" ht="18" customHeight="1">
      <c r="A14" s="23" t="inlineStr">
        <is>
          <t>Tên màn hình</t>
        </is>
      </c>
      <c r="B14" s="10" t="inlineStr">
        <is>
          <t>Portal Creatives Approval</t>
        </is>
      </c>
    </row>
    <row r="15" ht="18" customHeight="1">
      <c r="A15" s="23" t="inlineStr">
        <is>
          <t>Route</t>
        </is>
      </c>
      <c r="B15" s="10" t="inlineStr">
        <is>
          <t>/creatives</t>
        </is>
      </c>
    </row>
    <row r="16" ht="18" customHeight="1">
      <c r="A16" s="23" t="inlineStr">
        <is>
          <t>Module</t>
        </is>
      </c>
      <c r="B16" s="10" t="inlineStr">
        <is>
          <t>MOD-PORTAL — Client Portal</t>
        </is>
      </c>
    </row>
    <row r="17" ht="18" customHeight="1">
      <c r="A17" s="23" t="inlineStr">
        <is>
          <t>Ứng dụng</t>
        </is>
      </c>
      <c r="B17" s="10" t="inlineStr">
        <is>
          <t>portal-web (portal.pttads.vn)</t>
        </is>
      </c>
    </row>
    <row r="18" ht="26" customHeight="1">
      <c r="A18" s="23" t="inlineStr">
        <is>
          <t>Mục đích</t>
        </is>
      </c>
      <c r="B18" s="10" t="inlineStr">
        <is>
          <t>Creative approval inbox — Meta + Zalo assets</t>
        </is>
      </c>
    </row>
    <row r="19" ht="18" customHeight="1">
      <c r="A19" s="23" t="inlineStr">
        <is>
          <t>Vai trò</t>
        </is>
      </c>
      <c r="B19" s="10" t="inlineStr">
        <is>
          <t>Client Approver</t>
        </is>
      </c>
    </row>
    <row r="20" ht="26" customHeight="1">
      <c r="A20" s="23" t="inlineStr">
        <is>
          <t>Điều kiện trước</t>
        </is>
      </c>
      <c r="B20" s="10" t="inlineStr">
        <is>
          <t>Authenticated; approve/reject cần role approver</t>
        </is>
      </c>
    </row>
    <row r="21" ht="26" customHeight="1">
      <c r="A21" s="23" t="inlineStr">
        <is>
          <t>Điều kiện sau</t>
        </is>
      </c>
      <c r="B21" s="10" t="inlineStr">
        <is>
          <t>Creative decision recorded with optional reject note</t>
        </is>
      </c>
    </row>
    <row r="22" ht="26" customHeight="1">
      <c r="A22" s="23" t="inlineStr">
        <is>
          <t>Use case liên quan</t>
        </is>
      </c>
      <c r="B22" s="10" t="inlineStr">
        <is>
          <t>PORTAL-UC-006, PORTAL-UC-009, PORTAL-UC-014</t>
        </is>
      </c>
    </row>
    <row r="23" ht="26" customHeight="1">
      <c r="A23" s="23" t="inlineStr">
        <is>
          <t>API liên quan</t>
        </is>
      </c>
      <c r="B23" s="10" t="inlineStr">
        <is>
          <t>GET pending/history creatives · POST approve/reject</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Meta + Zalo creative approval</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PortalNav</t>
        </is>
      </c>
      <c r="C30" s="10" t="inlineStr">
        <is>
          <t>Navigation</t>
        </is>
      </c>
      <c r="D30" s="10" t="inlineStr">
        <is>
          <t>Có</t>
        </is>
      </c>
      <c r="E30" s="10" t="inlineStr">
        <is>
          <t>Pending count badge on nav</t>
        </is>
      </c>
    </row>
    <row r="31" ht="18" customHeight="1">
      <c r="A31" s="9" t="n">
        <v>2</v>
      </c>
      <c r="B31" s="9" t="inlineStr">
        <is>
          <t>TabBar</t>
        </is>
      </c>
      <c r="C31" s="9" t="inlineStr">
        <is>
          <t>Tabs</t>
        </is>
      </c>
      <c r="D31" s="9" t="inlineStr">
        <is>
          <t>Có</t>
        </is>
      </c>
      <c r="E31" s="9" t="inlineStr">
        <is>
          <t>Chờ duyệt · Lịch sử 30 ngày</t>
        </is>
      </c>
    </row>
    <row r="32" ht="24" customHeight="1">
      <c r="A32" s="10" t="n">
        <v>3</v>
      </c>
      <c r="B32" s="10" t="inlineStr">
        <is>
          <t>ViewerNotice</t>
        </is>
      </c>
      <c r="C32" s="10" t="inlineStr">
        <is>
          <t>Alert</t>
        </is>
      </c>
      <c r="D32" s="10" t="inlineStr">
        <is>
          <t>Không</t>
        </is>
      </c>
      <c r="E32" s="10" t="inlineStr">
        <is>
          <t>Viewer read-only on pending tab</t>
        </is>
      </c>
    </row>
    <row r="33" ht="24" customHeight="1">
      <c r="A33" s="9" t="n">
        <v>4</v>
      </c>
      <c r="B33" s="9" t="inlineStr">
        <is>
          <t>CreativeInbox</t>
        </is>
      </c>
      <c r="C33" s="9" t="inlineStr">
        <is>
          <t>List</t>
        </is>
      </c>
      <c r="D33" s="9" t="inlineStr">
        <is>
          <t>Có</t>
        </is>
      </c>
      <c r="E33" s="9" t="inlineStr">
        <is>
          <t>Preview · approve · reject modal</t>
        </is>
      </c>
    </row>
    <row r="34" ht="24" customHeight="1">
      <c r="A34" s="10" t="n">
        <v>5</v>
      </c>
      <c r="B34" s="10" t="inlineStr">
        <is>
          <t>CreativeHistoryList</t>
        </is>
      </c>
      <c r="C34" s="10" t="inlineStr">
        <is>
          <t>List</t>
        </is>
      </c>
      <c r="D34" s="10" t="inlineStr">
        <is>
          <t>Có</t>
        </is>
      </c>
      <c r="E34" s="10" t="inlineStr">
        <is>
          <t>Status badge · reviewer · note</t>
        </is>
      </c>
    </row>
    <row r="35" ht="18" customHeight="1">
      <c r="A35" s="9" t="n">
        <v>6</v>
      </c>
      <c r="B35" s="9" t="inlineStr">
        <is>
          <t>EmptyStates</t>
        </is>
      </c>
      <c r="C35" s="9" t="inlineStr">
        <is>
          <t>Alert</t>
        </is>
      </c>
      <c r="D35" s="9" t="inlineStr">
        <is>
          <t>Không</t>
        </is>
      </c>
      <c r="E35" s="9" t="inlineStr">
        <is>
          <t>No pending / no history</t>
        </is>
      </c>
    </row>
    <row r="36"/>
    <row r="37">
      <c r="A37" s="20" t="inlineStr">
        <is>
          <t>Quy tắc nghiệp vụ liên quan</t>
        </is>
      </c>
    </row>
    <row r="38">
      <c r="A38" s="6" t="inlineStr">
        <is>
          <t>Mã rule</t>
        </is>
      </c>
      <c r="B38" s="6" t="inlineStr">
        <is>
          <t>Mô tả</t>
        </is>
      </c>
    </row>
    <row r="39" ht="24" customHeight="1">
      <c r="A39" s="10" t="inlineStr">
        <is>
          <t>BR-PORTAL-006</t>
        </is>
      </c>
      <c r="B39" s="10" t="inlineStr">
        <is>
          <t>Creative approval synced ops-web SYS-UC-004</t>
        </is>
      </c>
    </row>
    <row r="40" ht="24" customHeight="1">
      <c r="A40" s="9" t="inlineStr">
        <is>
          <t>BR-PORTAL-009</t>
        </is>
      </c>
      <c r="B40" s="9" t="inlineStr">
        <is>
          <t>Reject without comment blocked min length</t>
        </is>
      </c>
    </row>
  </sheetData>
  <mergeCells count="1">
    <mergeCell ref="A9:E9"/>
  </mergeCells>
  <hyperlinks>
    <hyperlink ref="B1" location="'01_DanhSach_ManHinh'!A1" display="01_DanhSach_ManHinh"/>
    <hyperlink ref="A5" location="'PORTAL-UC-006'!A1" display="PORTAL-UC-006"/>
    <hyperlink ref="B5" location="'PORTAL-UC-006'!A1" display="→ PORTAL-UC-006"/>
    <hyperlink ref="A6" location="'PORTAL-UC-009'!A1" display="PORTAL-UC-009"/>
    <hyperlink ref="B6" location="'PORTAL-UC-009'!A1" display="→ PORTAL-UC-009"/>
    <hyperlink ref="A7" location="'PORTAL-UC-014'!A1" display="PORTAL-UC-014"/>
    <hyperlink ref="B7" location="'PORTAL-UC-014'!A1" display="→ PORTAL-UC-014"/>
  </hyperlinks>
  <pageMargins left="0.75" right="0.75" top="1" bottom="1" header="0.5" footer="0.5"/>
</worksheet>
</file>

<file path=xl/worksheets/sheet95.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PORTAL-UC-005</t>
        </is>
      </c>
      <c r="B5" s="14" t="inlineStr">
        <is>
          <t>→ PORTAL-UC-005</t>
        </is>
      </c>
    </row>
    <row r="6" ht="18" customHeight="1">
      <c r="A6" s="11" t="inlineStr">
        <is>
          <t>PORTAL-UC-008</t>
        </is>
      </c>
      <c r="B6" s="11" t="inlineStr">
        <is>
          <t>→ PORTAL-UC-008</t>
        </is>
      </c>
    </row>
    <row r="7"/>
    <row r="8" ht="22" customHeight="1">
      <c r="A8" s="21" t="inlineStr">
        <is>
          <t>SCR-PORTAL-005 — Portal Email Stats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SCR-PORTAL-005</t>
        </is>
      </c>
    </row>
    <row r="13" ht="18" customHeight="1">
      <c r="A13" s="23" t="inlineStr">
        <is>
          <t>Tên màn hình</t>
        </is>
      </c>
      <c r="B13" s="10" t="inlineStr">
        <is>
          <t>Portal Email Stats</t>
        </is>
      </c>
    </row>
    <row r="14" ht="18" customHeight="1">
      <c r="A14" s="23" t="inlineStr">
        <is>
          <t>Route</t>
        </is>
      </c>
      <c r="B14" s="10" t="inlineStr">
        <is>
          <t>/email</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Email stats hub — metrics + link to approvals (approver)</t>
        </is>
      </c>
    </row>
    <row r="18" ht="18" customHeight="1">
      <c r="A18" s="23" t="inlineStr">
        <is>
          <t>Vai trò</t>
        </is>
      </c>
      <c r="B18" s="10" t="inlineStr">
        <is>
          <t>Client Viewer</t>
        </is>
      </c>
    </row>
    <row r="19" ht="26" customHeight="1">
      <c r="A19" s="23" t="inlineStr">
        <is>
          <t>Điều kiện trước</t>
        </is>
      </c>
      <c r="B19" s="10" t="inlineStr">
        <is>
          <t>Token + portalMe; email_enabled workspace flag</t>
        </is>
      </c>
    </row>
    <row r="20" ht="26" customHeight="1">
      <c r="A20" s="23" t="inlineStr">
        <is>
          <t>Điều kiện sau</t>
        </is>
      </c>
      <c r="B20" s="10" t="inlineStr">
        <is>
          <t>Email KPI widgets + recent campaigns list</t>
        </is>
      </c>
    </row>
    <row r="21" ht="18" customHeight="1">
      <c r="A21" s="23" t="inlineStr">
        <is>
          <t>Use case liên quan</t>
        </is>
      </c>
      <c r="B21" s="10" t="inlineStr">
        <is>
          <t>PORTAL-UC-005, PORTAL-UC-008</t>
        </is>
      </c>
    </row>
    <row r="22" ht="18" customHeight="1">
      <c r="A22" s="23" t="inlineStr">
        <is>
          <t>API liên quan</t>
        </is>
      </c>
      <c r="B22" s="10" t="inlineStr">
        <is>
          <t>GET portalEmailDashboard · portalMe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Campaign stats + approvals inbox</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Email nav when enabled</t>
        </is>
      </c>
    </row>
    <row r="30" ht="24" customHeight="1">
      <c r="A30" s="9" t="n">
        <v>2</v>
      </c>
      <c r="B30" s="9" t="inlineStr">
        <is>
          <t>DashboardHeader</t>
        </is>
      </c>
      <c r="C30" s="9" t="inlineStr">
        <is>
          <t>Header</t>
        </is>
      </c>
      <c r="D30" s="9" t="inlineStr">
        <is>
          <t>Có</t>
        </is>
      </c>
      <c r="E30" s="9" t="inlineStr">
        <is>
          <t>EM-4 label · Approval inbox link (approver)</t>
        </is>
      </c>
    </row>
    <row r="31" ht="18" customHeight="1">
      <c r="A31" s="10" t="n">
        <v>3</v>
      </c>
      <c r="B31" s="10" t="inlineStr">
        <is>
          <t>FeatureDisabledError</t>
        </is>
      </c>
      <c r="C31" s="10" t="inlineStr">
        <is>
          <t>Alert</t>
        </is>
      </c>
      <c r="D31" s="10" t="inlineStr">
        <is>
          <t>Không</t>
        </is>
      </c>
      <c r="E31" s="10" t="inlineStr">
        <is>
          <t>email_enabled off</t>
        </is>
      </c>
    </row>
    <row r="32" ht="24" customHeight="1">
      <c r="A32" s="9" t="n">
        <v>4</v>
      </c>
      <c r="B32" s="9" t="inlineStr">
        <is>
          <t>EmailWidgetsPanel</t>
        </is>
      </c>
      <c r="C32" s="9" t="inlineStr">
        <is>
          <t>KPI</t>
        </is>
      </c>
      <c r="D32" s="9" t="inlineStr">
        <is>
          <t>Có</t>
        </is>
      </c>
      <c r="E32" s="9" t="inlineStr">
        <is>
          <t>Pending/sent/open rate/revenue</t>
        </is>
      </c>
    </row>
    <row r="33" ht="18" customHeight="1">
      <c r="A33" s="10" t="n">
        <v>5</v>
      </c>
      <c r="B33" s="10" t="inlineStr">
        <is>
          <t>RecentCampaignsList</t>
        </is>
      </c>
      <c r="C33" s="10" t="inlineStr">
        <is>
          <t>List</t>
        </is>
      </c>
      <c r="D33" s="10" t="inlineStr">
        <is>
          <t>Có</t>
        </is>
      </c>
      <c r="E33" s="10" t="inlineStr">
        <is>
          <t>Links → SCR-PORTAL-015</t>
        </is>
      </c>
    </row>
    <row r="34"/>
    <row r="35">
      <c r="A35" s="20" t="inlineStr">
        <is>
          <t>Quy tắc nghiệp vụ liên quan</t>
        </is>
      </c>
    </row>
    <row r="36">
      <c r="A36" s="6" t="inlineStr">
        <is>
          <t>Mã rule</t>
        </is>
      </c>
      <c r="B36" s="6" t="inlineStr">
        <is>
          <t>Mô tả</t>
        </is>
      </c>
    </row>
    <row r="37" ht="24" customHeight="1">
      <c r="A37" s="10" t="inlineStr">
        <is>
          <t>BR-PORTAL-005</t>
        </is>
      </c>
      <c r="B37" s="10" t="inlineStr">
        <is>
          <t>Email stats aggregate only — no subscriber PII</t>
        </is>
      </c>
    </row>
    <row r="38" ht="24" customHeight="1">
      <c r="A38" s="9" t="inlineStr">
        <is>
          <t>BR-EM-007</t>
        </is>
      </c>
      <c r="B38" s="9" t="inlineStr">
        <is>
          <t>Dual approval staff + client trước ESP send</t>
        </is>
      </c>
    </row>
  </sheetData>
  <mergeCells count="1">
    <mergeCell ref="A8:E8"/>
  </mergeCells>
  <hyperlinks>
    <hyperlink ref="B1" location="'01_DanhSach_ManHinh'!A1" display="01_DanhSach_ManHinh"/>
    <hyperlink ref="A5" location="'PORTAL-UC-005'!A1" display="PORTAL-UC-005"/>
    <hyperlink ref="B5" location="'PORTAL-UC-005'!A1" display="→ PORTAL-UC-005"/>
    <hyperlink ref="A6" location="'PORTAL-UC-008'!A1" display="PORTAL-UC-008"/>
    <hyperlink ref="B6" location="'PORTAL-UC-008'!A1" display="→ PORTAL-UC-008"/>
  </hyperlinks>
  <pageMargins left="0.75" right="0.75" top="1" bottom="1" header="0.5" footer="0.5"/>
</worksheet>
</file>

<file path=xl/worksheets/sheet96.xml><?xml version="1.0" encoding="utf-8"?>
<worksheet xmlns="http://schemas.openxmlformats.org/spreadsheetml/2006/main">
  <sheetPr>
    <tabColor rgb="0000B0F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PORTAL-UC-004</t>
        </is>
      </c>
      <c r="B5" s="14" t="inlineStr">
        <is>
          <t>→ PORTAL-UC-004</t>
        </is>
      </c>
    </row>
    <row r="6" ht="18" customHeight="1">
      <c r="A6" s="11" t="inlineStr">
        <is>
          <t>PORTAL-UC-007</t>
        </is>
      </c>
      <c r="B6" s="11" t="inlineStr">
        <is>
          <t>→ PORTAL-UC-007</t>
        </is>
      </c>
    </row>
    <row r="7"/>
    <row r="8" ht="22" customHeight="1">
      <c r="A8" s="21" t="inlineStr">
        <is>
          <t>SCR-PORTAL-006 — Portal SEO Summary</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SCR-PORTAL-006</t>
        </is>
      </c>
    </row>
    <row r="13" ht="18" customHeight="1">
      <c r="A13" s="23" t="inlineStr">
        <is>
          <t>Tên màn hình</t>
        </is>
      </c>
      <c r="B13" s="10" t="inlineStr">
        <is>
          <t>Portal SEO Summary</t>
        </is>
      </c>
    </row>
    <row r="14" ht="18" customHeight="1">
      <c r="A14" s="23" t="inlineStr">
        <is>
          <t>Route</t>
        </is>
      </c>
      <c r="B14" s="10" t="inlineStr">
        <is>
          <t>/seo</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SEO summary hub — sparkline widgets + drill-down links</t>
        </is>
      </c>
    </row>
    <row r="18" ht="18" customHeight="1">
      <c r="A18" s="23" t="inlineStr">
        <is>
          <t>Vai trò</t>
        </is>
      </c>
      <c r="B18" s="10" t="inlineStr">
        <is>
          <t>Client Viewer</t>
        </is>
      </c>
    </row>
    <row r="19" ht="26" customHeight="1">
      <c r="A19" s="23" t="inlineStr">
        <is>
          <t>Điều kiện trước</t>
        </is>
      </c>
      <c r="B19" s="10" t="inlineStr">
        <is>
          <t>Token; seo_enabled + mapped via usePortalSeoNav</t>
        </is>
      </c>
    </row>
    <row r="20" ht="26" customHeight="1">
      <c r="A20" s="23" t="inlineStr">
        <is>
          <t>Điều kiện sau</t>
        </is>
      </c>
      <c r="B20" s="10" t="inlineStr">
        <is>
          <t>SEO widget metrics + quick links rendered</t>
        </is>
      </c>
    </row>
    <row r="21" ht="18" customHeight="1">
      <c r="A21" s="23" t="inlineStr">
        <is>
          <t>Use case liên quan</t>
        </is>
      </c>
      <c r="B21" s="10" t="inlineStr">
        <is>
          <t>PORTAL-UC-004, PORTAL-UC-007</t>
        </is>
      </c>
    </row>
    <row r="22" ht="18" customHeight="1">
      <c r="A22" s="23" t="inlineStr">
        <is>
          <t>API liên quan</t>
        </is>
      </c>
      <c r="B22" s="10" t="inlineStr">
        <is>
          <t>GET portalSeoSummary · portalMe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SEO summary hub</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24" customHeight="1">
      <c r="A29" s="10" t="n">
        <v>1</v>
      </c>
      <c r="B29" s="10" t="inlineStr">
        <is>
          <t>PortalNav</t>
        </is>
      </c>
      <c r="C29" s="10" t="inlineStr">
        <is>
          <t>Navigation</t>
        </is>
      </c>
      <c r="D29" s="10" t="inlineStr">
        <is>
          <t>Có</t>
        </is>
      </c>
      <c r="E29" s="10" t="inlineStr">
        <is>
          <t>SEO/AEO/reports/content when enabled</t>
        </is>
      </c>
    </row>
    <row r="30" ht="18" customHeight="1">
      <c r="A30" s="9" t="n">
        <v>2</v>
      </c>
      <c r="B30" s="9" t="inlineStr">
        <is>
          <t>FeatureDisabledError</t>
        </is>
      </c>
      <c r="C30" s="9" t="inlineStr">
        <is>
          <t>Alert</t>
        </is>
      </c>
      <c r="D30" s="9" t="inlineStr">
        <is>
          <t>Không</t>
        </is>
      </c>
      <c r="E30" s="9" t="inlineStr">
        <is>
          <t>SEO not enabled</t>
        </is>
      </c>
    </row>
    <row r="31" ht="24" customHeight="1">
      <c r="A31" s="10" t="n">
        <v>3</v>
      </c>
      <c r="B31" s="10" t="inlineStr">
        <is>
          <t>SeoWidgetsPanel</t>
        </is>
      </c>
      <c r="C31" s="10" t="inlineStr">
        <is>
          <t>KPI</t>
        </is>
      </c>
      <c r="D31" s="10" t="inlineStr">
        <is>
          <t>Có</t>
        </is>
      </c>
      <c r="E31" s="10" t="inlineStr">
        <is>
          <t>Dynamic metrics + sparkline SVG</t>
        </is>
      </c>
    </row>
    <row r="32" ht="18" customHeight="1">
      <c r="A32" s="9" t="n">
        <v>4</v>
      </c>
      <c r="B32" s="9" t="inlineStr">
        <is>
          <t>QuickLinks</t>
        </is>
      </c>
      <c r="C32" s="9" t="inlineStr">
        <is>
          <t>Nav</t>
        </is>
      </c>
      <c r="D32" s="9" t="inlineStr">
        <is>
          <t>Có</t>
        </is>
      </c>
      <c r="E32" s="9" t="inlineStr">
        <is>
          <t>→ reports · content review</t>
        </is>
      </c>
    </row>
    <row r="33"/>
    <row r="34">
      <c r="A34" s="20" t="inlineStr">
        <is>
          <t>Quy tắc nghiệp vụ liên quan</t>
        </is>
      </c>
    </row>
    <row r="35">
      <c r="A35" s="6" t="inlineStr">
        <is>
          <t>Mã rule</t>
        </is>
      </c>
      <c r="B35" s="6" t="inlineStr">
        <is>
          <t>Mô tả</t>
        </is>
      </c>
    </row>
    <row r="36" ht="24" customHeight="1">
      <c r="A36" s="10" t="inlineStr">
        <is>
          <t>BR-PORTAL-004</t>
        </is>
      </c>
      <c r="B36" s="10" t="inlineStr">
        <is>
          <t>SEO summary read-only subset; sync stale timestamp shown</t>
        </is>
      </c>
    </row>
    <row r="37" ht="24" customHeight="1">
      <c r="A37" s="9" t="inlineStr">
        <is>
          <t>BR-SEO-013</t>
        </is>
      </c>
      <c r="B37" s="9" t="inlineStr">
        <is>
          <t>Client PDF report client-safe metrics only</t>
        </is>
      </c>
    </row>
  </sheetData>
  <mergeCells count="1">
    <mergeCell ref="A8:E8"/>
  </mergeCells>
  <hyperlinks>
    <hyperlink ref="B1" location="'01_DanhSach_ManHinh'!A1" display="01_DanhSach_ManHinh"/>
    <hyperlink ref="A5" location="'PORTAL-UC-004'!A1" display="PORTAL-UC-004"/>
    <hyperlink ref="B5" location="'PORTAL-UC-004'!A1" display="→ PORTAL-UC-004"/>
    <hyperlink ref="A6" location="'PORTAL-UC-007'!A1" display="PORTAL-UC-007"/>
    <hyperlink ref="B6" location="'PORTAL-UC-007'!A1" display="→ PORTAL-UC-007"/>
  </hyperlinks>
  <pageMargins left="0.75" right="0.75" top="1" bottom="1" header="0.5" footer="0.5"/>
</worksheet>
</file>

<file path=xl/worksheets/sheet97.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PORTAL-UC-013</t>
        </is>
      </c>
      <c r="B5" s="14" t="inlineStr">
        <is>
          <t>→ PORTAL-UC-013</t>
        </is>
      </c>
    </row>
    <row r="6" ht="18" customHeight="1">
      <c r="A6" s="11" t="inlineStr">
        <is>
          <t>ZALO-UC-005</t>
        </is>
      </c>
      <c r="B6" s="11" t="inlineStr">
        <is>
          <t>→ ZALO-UC-005</t>
        </is>
      </c>
    </row>
    <row r="7"/>
    <row r="8" ht="22" customHeight="1">
      <c r="A8" s="21" t="inlineStr">
        <is>
          <t>SCR-PORTAL-007 — Portal Zalo Performance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SCR-PORTAL-007</t>
        </is>
      </c>
    </row>
    <row r="13" ht="18" customHeight="1">
      <c r="A13" s="23" t="inlineStr">
        <is>
          <t>Tên màn hình</t>
        </is>
      </c>
      <c r="B13" s="10" t="inlineStr">
        <is>
          <t>Portal Zalo Performance</t>
        </is>
      </c>
    </row>
    <row r="14" ht="18" customHeight="1">
      <c r="A14" s="23" t="inlineStr">
        <is>
          <t>Route</t>
        </is>
      </c>
      <c r="B14" s="10" t="inlineStr">
        <is>
          <t>/zalo</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Zalo Ads performance read-only — CPL KPI + export</t>
        </is>
      </c>
    </row>
    <row r="18" ht="18" customHeight="1">
      <c r="A18" s="23" t="inlineStr">
        <is>
          <t>Vai trò</t>
        </is>
      </c>
      <c r="B18" s="10" t="inlineStr">
        <is>
          <t>Client Viewer</t>
        </is>
      </c>
    </row>
    <row r="19" ht="18" customHeight="1">
      <c r="A19" s="23" t="inlineStr">
        <is>
          <t>Điều kiện trước</t>
        </is>
      </c>
      <c r="B19" s="10" t="inlineStr">
        <is>
          <t>Authenticated portal session</t>
        </is>
      </c>
    </row>
    <row r="20" ht="18" customHeight="1">
      <c r="A20" s="23" t="inlineStr">
        <is>
          <t>Điều kiện sau</t>
        </is>
      </c>
      <c r="B20" s="10" t="inlineStr">
        <is>
          <t>Zalo KPI table + CSV/PDF export</t>
        </is>
      </c>
    </row>
    <row r="21" ht="18" customHeight="1">
      <c r="A21" s="23" t="inlineStr">
        <is>
          <t>Use case liên quan</t>
        </is>
      </c>
      <c r="B21" s="10" t="inlineStr">
        <is>
          <t>PORTAL-UC-013, ZALO-UC-005</t>
        </is>
      </c>
    </row>
    <row r="22" ht="26" customHeight="1">
      <c r="A22" s="23" t="inlineStr">
        <is>
          <t>API liên quan</t>
        </is>
      </c>
      <c r="B22" s="10" t="inlineStr">
        <is>
          <t>GET portal performance channel=zalo · export</t>
        </is>
      </c>
    </row>
    <row r="23" ht="18" customHeight="1">
      <c r="A23" s="23" t="inlineStr">
        <is>
          <t>Parity / RNOS</t>
        </is>
      </c>
      <c r="B23" s="10" t="inlineStr">
        <is>
          <t>Z3-6</t>
        </is>
      </c>
    </row>
    <row r="24" ht="18" customHeight="1">
      <c r="A24" s="23" t="inlineStr">
        <is>
          <t>Trạng thái triển khai</t>
        </is>
      </c>
      <c r="B24" s="10" t="inlineStr">
        <is>
          <t>Done (deep spec v2.0)</t>
        </is>
      </c>
    </row>
    <row r="25" ht="18" customHeight="1">
      <c r="A25" s="23" t="inlineStr">
        <is>
          <t>Ghi chú</t>
        </is>
      </c>
      <c r="B25" s="10" t="inlineStr">
        <is>
          <t>Zalo KPI + CSV/PDF export ✅</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Standard shell</t>
        </is>
      </c>
    </row>
    <row r="30" ht="24" customHeight="1">
      <c r="A30" s="9" t="n">
        <v>2</v>
      </c>
      <c r="B30" s="9" t="inlineStr">
        <is>
          <t>PerformancePanel</t>
        </is>
      </c>
      <c r="C30" s="9" t="inlineStr">
        <is>
          <t>Panel</t>
        </is>
      </c>
      <c r="D30" s="9" t="inlineStr">
        <is>
          <t>Có</t>
        </is>
      </c>
      <c r="E30" s="9" t="inlineStr">
        <is>
          <t>channel=zalo · T-7/T-30 · group-by</t>
        </is>
      </c>
    </row>
    <row r="31" ht="18" customHeight="1">
      <c r="A31" s="10" t="n">
        <v>3</v>
      </c>
      <c r="B31" s="10" t="inlineStr">
        <is>
          <t>ExportButtons</t>
        </is>
      </c>
      <c r="C31" s="10" t="inlineStr">
        <is>
          <t>Button</t>
        </is>
      </c>
      <c r="D31" s="10" t="inlineStr">
        <is>
          <t>Có</t>
        </is>
      </c>
      <c r="E31" s="10" t="inlineStr">
        <is>
          <t>CSV/PDF Z3-6</t>
        </is>
      </c>
    </row>
    <row r="32" ht="18" customHeight="1">
      <c r="A32" s="9" t="n">
        <v>4</v>
      </c>
      <c r="B32" s="9" t="inlineStr">
        <is>
          <t>SummaryGrid</t>
        </is>
      </c>
      <c r="C32" s="9" t="inlineStr">
        <is>
          <t>KPI</t>
        </is>
      </c>
      <c r="D32" s="9" t="inlineStr">
        <is>
          <t>Có</t>
        </is>
      </c>
      <c r="E32" s="9" t="inlineStr">
        <is>
          <t>Spend · leads · CPL</t>
        </is>
      </c>
    </row>
    <row r="33" ht="18" customHeight="1">
      <c r="A33" s="10" t="n">
        <v>5</v>
      </c>
      <c r="B33" s="10" t="inlineStr">
        <is>
          <t>PerformanceTable</t>
        </is>
      </c>
      <c r="C33" s="10" t="inlineStr">
        <is>
          <t>Table</t>
        </is>
      </c>
      <c r="D33" s="10" t="inlineStr">
        <is>
          <t>Có</t>
        </is>
      </c>
      <c r="E33" s="10" t="inlineStr">
        <is>
          <t>Zalo-specific rows</t>
        </is>
      </c>
    </row>
    <row r="34"/>
    <row r="35">
      <c r="A35" s="20" t="inlineStr">
        <is>
          <t>Quy tắc nghiệp vụ liên quan</t>
        </is>
      </c>
    </row>
    <row r="36">
      <c r="A36" s="6" t="inlineStr">
        <is>
          <t>Mã rule</t>
        </is>
      </c>
      <c r="B36" s="6" t="inlineStr">
        <is>
          <t>Mô tả</t>
        </is>
      </c>
    </row>
    <row r="37" ht="24" customHeight="1">
      <c r="A37" s="10" t="inlineStr">
        <is>
          <t>BR-PORTAL-013</t>
        </is>
      </c>
      <c r="B37" s="10" t="inlineStr">
        <is>
          <t>Portal Zalo export scoped JWT — no cross-tenant KPI leak</t>
        </is>
      </c>
    </row>
    <row r="38" ht="24" customHeight="1">
      <c r="A38" s="9" t="inlineStr">
        <is>
          <t>BR-ZALO-005</t>
        </is>
      </c>
      <c r="B38" s="9" t="inlineStr">
        <is>
          <t>Portal Zalo KPI scoped JWT client_id only</t>
        </is>
      </c>
    </row>
  </sheetData>
  <mergeCells count="1">
    <mergeCell ref="A8:E8"/>
  </mergeCells>
  <hyperlinks>
    <hyperlink ref="B1" location="'01_DanhSach_ManHinh'!A1" display="01_DanhSach_ManHinh"/>
    <hyperlink ref="A5" location="'PORTAL-UC-013'!A1" display="PORTAL-UC-013"/>
    <hyperlink ref="B5" location="'PORTAL-UC-013'!A1" display="→ PORTAL-UC-013"/>
    <hyperlink ref="A6" location="'ZALO-UC-005'!A1" display="ZALO-UC-005"/>
    <hyperlink ref="B6" location="'ZALO-UC-005'!A1" display="→ ZALO-UC-005"/>
  </hyperlinks>
  <pageMargins left="0.75" right="0.75" top="1" bottom="1" header="0.5" footer="0.5"/>
</worksheet>
</file>

<file path=xl/worksheets/sheet98.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28"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PORTAL-UC-015</t>
        </is>
      </c>
      <c r="B5" s="14" t="inlineStr">
        <is>
          <t>→ PORTAL-UC-015</t>
        </is>
      </c>
    </row>
    <row r="6"/>
    <row r="7" ht="22" customHeight="1">
      <c r="A7" s="21" t="inlineStr">
        <is>
          <t>SCR-PORTAL-008 — Portal Google Performance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SCR-PORTAL-008</t>
        </is>
      </c>
    </row>
    <row r="12" ht="18" customHeight="1">
      <c r="A12" s="23" t="inlineStr">
        <is>
          <t>Tên màn hình</t>
        </is>
      </c>
      <c r="B12" s="10" t="inlineStr">
        <is>
          <t>Portal Google Performance</t>
        </is>
      </c>
    </row>
    <row r="13" ht="18" customHeight="1">
      <c r="A13" s="23" t="inlineStr">
        <is>
          <t>Route</t>
        </is>
      </c>
      <c r="B13" s="10" t="inlineStr">
        <is>
          <t>/google</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Google Ads performance read-only summary</t>
        </is>
      </c>
    </row>
    <row r="17" ht="18" customHeight="1">
      <c r="A17" s="23" t="inlineStr">
        <is>
          <t>Vai trò</t>
        </is>
      </c>
      <c r="B17" s="10" t="inlineStr">
        <is>
          <t>Client Viewer</t>
        </is>
      </c>
    </row>
    <row r="18" ht="18" customHeight="1">
      <c r="A18" s="23" t="inlineStr">
        <is>
          <t>Điều kiện trước</t>
        </is>
      </c>
      <c r="B18" s="10" t="inlineStr">
        <is>
          <t>Authenticated portal session</t>
        </is>
      </c>
    </row>
    <row r="19" ht="26" customHeight="1">
      <c r="A19" s="23" t="inlineStr">
        <is>
          <t>Điều kiện sau</t>
        </is>
      </c>
      <c r="B19" s="10" t="inlineStr">
        <is>
          <t>Google ads summary displayed (in progress v0.9)</t>
        </is>
      </c>
    </row>
    <row r="20" ht="18" customHeight="1">
      <c r="A20" s="23" t="inlineStr">
        <is>
          <t>Use case liên quan</t>
        </is>
      </c>
      <c r="B20" s="10" t="inlineStr">
        <is>
          <t>PORTAL-UC-015</t>
        </is>
      </c>
    </row>
    <row r="21" ht="18" customHeight="1">
      <c r="A21" s="23" t="inlineStr">
        <is>
          <t>API liên quan</t>
        </is>
      </c>
      <c r="B21" s="10" t="inlineStr">
        <is>
          <t>GET portal performance channel=google</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Google ads summary read-only</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Standard shell</t>
        </is>
      </c>
    </row>
    <row r="29" ht="18" customHeight="1">
      <c r="A29" s="9" t="n">
        <v>2</v>
      </c>
      <c r="B29" s="9" t="inlineStr">
        <is>
          <t>PerformancePanel</t>
        </is>
      </c>
      <c r="C29" s="9" t="inlineStr">
        <is>
          <t>Panel</t>
        </is>
      </c>
      <c r="D29" s="9" t="inlineStr">
        <is>
          <t>Có</t>
        </is>
      </c>
      <c r="E29" s="9" t="inlineStr">
        <is>
          <t>channel=google</t>
        </is>
      </c>
    </row>
    <row r="30" ht="18" customHeight="1">
      <c r="A30" s="10" t="n">
        <v>3</v>
      </c>
      <c r="B30" s="10" t="inlineStr">
        <is>
          <t>WindowGroupExport</t>
        </is>
      </c>
      <c r="C30" s="10" t="inlineStr">
        <is>
          <t>Toolbar</t>
        </is>
      </c>
      <c r="D30" s="10" t="inlineStr">
        <is>
          <t>Có</t>
        </is>
      </c>
      <c r="E30" s="10" t="inlineStr">
        <is>
          <t>Same as Meta/Zalo pattern</t>
        </is>
      </c>
    </row>
    <row r="31" ht="18" customHeight="1">
      <c r="A31" s="9" t="n">
        <v>4</v>
      </c>
      <c r="B31" s="9" t="inlineStr">
        <is>
          <t>SummaryGrid</t>
        </is>
      </c>
      <c r="C31" s="9" t="inlineStr">
        <is>
          <t>KPI</t>
        </is>
      </c>
      <c r="D31" s="9" t="inlineStr">
        <is>
          <t>Có</t>
        </is>
      </c>
      <c r="E31" s="9" t="inlineStr">
        <is>
          <t>Google spend/leads metrics</t>
        </is>
      </c>
    </row>
    <row r="32" ht="18" customHeight="1">
      <c r="A32" s="10" t="n">
        <v>5</v>
      </c>
      <c r="B32" s="10" t="inlineStr">
        <is>
          <t>PerformanceTable</t>
        </is>
      </c>
      <c r="C32" s="10" t="inlineStr">
        <is>
          <t>Table</t>
        </is>
      </c>
      <c r="D32" s="10" t="inlineStr">
        <is>
          <t>Có</t>
        </is>
      </c>
      <c r="E32" s="10" t="inlineStr">
        <is>
          <t>Campaign/day breakdown</t>
        </is>
      </c>
    </row>
    <row r="33"/>
    <row r="34">
      <c r="A34" s="20" t="inlineStr">
        <is>
          <t>Quy tắc nghiệp vụ liên quan</t>
        </is>
      </c>
    </row>
    <row r="35">
      <c r="A35" s="6" t="inlineStr">
        <is>
          <t>Mã rule</t>
        </is>
      </c>
      <c r="B35" s="6" t="inlineStr">
        <is>
          <t>Mô tả</t>
        </is>
      </c>
    </row>
    <row r="36" ht="24" customHeight="1">
      <c r="A36" s="10" t="inlineStr">
        <is>
          <t>BR-PORTAL-015</t>
        </is>
      </c>
      <c r="B36" s="10" t="inlineStr">
        <is>
          <t>Google portal view read-only — no internal margin fields</t>
        </is>
      </c>
    </row>
  </sheetData>
  <mergeCells count="1">
    <mergeCell ref="A7:E7"/>
  </mergeCells>
  <hyperlinks>
    <hyperlink ref="B1" location="'01_DanhSach_ManHinh'!A1" display="01_DanhSach_ManHinh"/>
    <hyperlink ref="A5" location="'PORTAL-UC-015'!A1" display="PORTAL-UC-015"/>
    <hyperlink ref="B5" location="'PORTAL-UC-015'!A1" display="→ PORTAL-UC-015"/>
  </hyperlinks>
  <pageMargins left="0.75" right="0.75" top="1" bottom="1" header="0.5" footer="0.5"/>
</worksheet>
</file>

<file path=xl/worksheets/sheet99.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PORTAL-UC-010</t>
        </is>
      </c>
      <c r="B5" s="14" t="inlineStr">
        <is>
          <t>→ PORTAL-UC-010</t>
        </is>
      </c>
    </row>
    <row r="6" ht="18" customHeight="1">
      <c r="A6" s="11" t="inlineStr">
        <is>
          <t>ZALO-UC-020</t>
        </is>
      </c>
      <c r="B6" s="11" t="inlineStr">
        <is>
          <t>→ ZALO-UC-020</t>
        </is>
      </c>
    </row>
    <row r="7"/>
    <row r="8" ht="22" customHeight="1">
      <c r="A8" s="21" t="inlineStr">
        <is>
          <t>SCR-PORTAL-009 — Portal Notifications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SCR-PORTAL-009</t>
        </is>
      </c>
    </row>
    <row r="13" ht="18" customHeight="1">
      <c r="A13" s="23" t="inlineStr">
        <is>
          <t>Tên màn hình</t>
        </is>
      </c>
      <c r="B13" s="10" t="inlineStr">
        <is>
          <t>Portal Notifications</t>
        </is>
      </c>
    </row>
    <row r="14" ht="18" customHeight="1">
      <c r="A14" s="23" t="inlineStr">
        <is>
          <t>Route</t>
        </is>
      </c>
      <c r="B14" s="10" t="inlineStr">
        <is>
          <t>/notifications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Notification center — milestones + pending approvals</t>
        </is>
      </c>
    </row>
    <row r="18" ht="18" customHeight="1">
      <c r="A18" s="23" t="inlineStr">
        <is>
          <t>Vai trò</t>
        </is>
      </c>
      <c r="B18" s="10" t="inlineStr">
        <is>
          <t>Client Viewer</t>
        </is>
      </c>
    </row>
    <row r="19" ht="18" customHeight="1">
      <c r="A19" s="23" t="inlineStr">
        <is>
          <t>Điều kiện trước</t>
        </is>
      </c>
      <c r="B19" s="10" t="inlineStr">
        <is>
          <t>Authenticated portal session</t>
        </is>
      </c>
    </row>
    <row r="20" ht="26" customHeight="1">
      <c r="A20" s="23" t="inlineStr">
        <is>
          <t>Điều kiện sau</t>
        </is>
      </c>
      <c r="B20" s="10" t="inlineStr">
        <is>
          <t>Notifications filtered; read state updated</t>
        </is>
      </c>
    </row>
    <row r="21" ht="18" customHeight="1">
      <c r="A21" s="23" t="inlineStr">
        <is>
          <t>Use case liên quan</t>
        </is>
      </c>
      <c r="B21" s="10" t="inlineStr">
        <is>
          <t>PORTAL-UC-010, ZALO-UC-020</t>
        </is>
      </c>
    </row>
    <row r="22" ht="26" customHeight="1">
      <c r="A22" s="23" t="inlineStr">
        <is>
          <t>API liên quan</t>
        </is>
      </c>
      <c r="B22" s="10" t="inlineStr">
        <is>
          <t>GET notifications · PATCH mark read · mark all read</t>
        </is>
      </c>
    </row>
    <row r="23" ht="18" customHeight="1">
      <c r="A23" s="23" t="inlineStr">
        <is>
          <t>Parity / RNOS</t>
        </is>
      </c>
      <c r="B23" s="10" t="inlineStr">
        <is>
          <t>Prod-S1</t>
        </is>
      </c>
    </row>
    <row r="24" ht="18" customHeight="1">
      <c r="A24" s="23" t="inlineStr">
        <is>
          <t>Trạng thái triển khai</t>
        </is>
      </c>
      <c r="B24" s="10" t="inlineStr">
        <is>
          <t>Done (deep spec v2.0)</t>
        </is>
      </c>
    </row>
    <row r="25" ht="18" customHeight="1">
      <c r="A25" s="23" t="inlineStr">
        <is>
          <t>Ghi chú</t>
        </is>
      </c>
      <c r="B25" s="10" t="inlineStr">
        <is>
          <t>In-app + milestone notifications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Unread badge count</t>
        </is>
      </c>
    </row>
    <row r="30" ht="18" customHeight="1">
      <c r="A30" s="9" t="n">
        <v>2</v>
      </c>
      <c r="B30" s="9" t="inlineStr">
        <is>
          <t>FilterToggles</t>
        </is>
      </c>
      <c r="C30" s="9" t="inlineStr">
        <is>
          <t>Tabs</t>
        </is>
      </c>
      <c r="D30" s="9" t="inlineStr">
        <is>
          <t>Có</t>
        </is>
      </c>
      <c r="E30" s="9" t="inlineStr">
        <is>
          <t>Tất cả · Chưa đọc</t>
        </is>
      </c>
    </row>
    <row r="31" ht="18" customHeight="1">
      <c r="A31" s="10" t="n">
        <v>3</v>
      </c>
      <c r="B31" s="10" t="inlineStr">
        <is>
          <t>MarkAllReadButton</t>
        </is>
      </c>
      <c r="C31" s="10" t="inlineStr">
        <is>
          <t>Button</t>
        </is>
      </c>
      <c r="D31" s="10" t="inlineStr">
        <is>
          <t>Không</t>
        </is>
      </c>
      <c r="E31" s="10" t="inlineStr">
        <is>
          <t>When unread &gt; 0</t>
        </is>
      </c>
    </row>
    <row r="32" ht="24" customHeight="1">
      <c r="A32" s="9" t="n">
        <v>4</v>
      </c>
      <c r="B32" s="9" t="inlineStr">
        <is>
          <t>NotificationCardList</t>
        </is>
      </c>
      <c r="C32" s="9" t="inlineStr">
        <is>
          <t>List</t>
        </is>
      </c>
      <c r="D32" s="9" t="inlineStr">
        <is>
          <t>Có</t>
        </is>
      </c>
      <c r="E32" s="9" t="inlineStr">
        <is>
          <t>Category badge · title · body · timestamp</t>
        </is>
      </c>
    </row>
    <row r="33" ht="18" customHeight="1">
      <c r="A33" s="10" t="n">
        <v>5</v>
      </c>
      <c r="B33" s="10" t="inlineStr">
        <is>
          <t>ItemActions</t>
        </is>
      </c>
      <c r="C33" s="10" t="inlineStr">
        <is>
          <t>Button</t>
        </is>
      </c>
      <c r="D33" s="10" t="inlineStr">
        <is>
          <t>Có</t>
        </is>
      </c>
      <c r="E33" s="10" t="inlineStr">
        <is>
          <t>Mở link_url · Đã đọc</t>
        </is>
      </c>
    </row>
    <row r="34" ht="18" customHeight="1">
      <c r="A34" s="9" t="n">
        <v>6</v>
      </c>
      <c r="B34" s="9" t="inlineStr">
        <is>
          <t>TableNotReadyNotice</t>
        </is>
      </c>
      <c r="C34" s="9" t="inlineStr">
        <is>
          <t>Alert</t>
        </is>
      </c>
      <c r="D34" s="9" t="inlineStr">
        <is>
          <t>Không</t>
        </is>
      </c>
      <c r="E34" s="9" t="inlineStr">
        <is>
          <t>When table_ready false</t>
        </is>
      </c>
    </row>
    <row r="35"/>
    <row r="36">
      <c r="A36" s="20" t="inlineStr">
        <is>
          <t>Quy tắc nghiệp vụ liên quan</t>
        </is>
      </c>
    </row>
    <row r="37">
      <c r="A37" s="6" t="inlineStr">
        <is>
          <t>Mã rule</t>
        </is>
      </c>
      <c r="B37" s="6" t="inlineStr">
        <is>
          <t>Mô tả</t>
        </is>
      </c>
    </row>
    <row r="38" ht="24" customHeight="1">
      <c r="A38" s="10" t="inlineStr">
        <is>
          <t>BR-PORTAL-010</t>
        </is>
      </c>
      <c r="B38" s="10" t="inlineStr">
        <is>
          <t>Download signed URL expiry + audit log compliance</t>
        </is>
      </c>
    </row>
  </sheetData>
  <mergeCells count="1">
    <mergeCell ref="A8:E8"/>
  </mergeCells>
  <hyperlinks>
    <hyperlink ref="B1" location="'01_DanhSach_ManHinh'!A1" display="01_DanhSach_ManHinh"/>
    <hyperlink ref="A5" location="'PORTAL-UC-010'!A1" display="PORTAL-UC-010"/>
    <hyperlink ref="B5" location="'PORTAL-UC-010'!A1" display="→ PORTAL-UC-010"/>
    <hyperlink ref="A6" location="'ZALO-UC-020'!A1" display="ZALO-UC-020"/>
    <hyperlink ref="B6" location="'ZALO-UC-020'!A1" display="→ ZALO-UC-020"/>
  </hyperlinks>
  <pageMargins left="0.75" right="0.75" top="1" bottom="1" header="0.5" footer="0.5"/>
</worksheet>
</file>

<file path=xl/worksheets/sheet100.xml><?xml version="1.0" encoding="utf-8"?>
<worksheet xmlns="http://schemas.openxmlformats.org/spreadsheetml/2006/main">
  <sheetPr>
    <tabColor rgb="0000B0F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PORTAL-UC-010</t>
        </is>
      </c>
      <c r="B5" s="14" t="inlineStr">
        <is>
          <t>→ PORTAL-UC-010</t>
        </is>
      </c>
    </row>
    <row r="6" ht="18" customHeight="1">
      <c r="A6" s="11" t="inlineStr">
        <is>
          <t>PORTAL-UC-012</t>
        </is>
      </c>
      <c r="B6" s="11" t="inlineStr">
        <is>
          <t>→ PORTAL-UC-012</t>
        </is>
      </c>
    </row>
    <row r="7"/>
    <row r="8" ht="22" customHeight="1">
      <c r="A8" s="21" t="inlineStr">
        <is>
          <t>SCR-PORTAL-010 — Portal Settings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SCR-PORTAL-010</t>
        </is>
      </c>
    </row>
    <row r="13" ht="18" customHeight="1">
      <c r="A13" s="23" t="inlineStr">
        <is>
          <t>Tên màn hình</t>
        </is>
      </c>
      <c r="B13" s="10" t="inlineStr">
        <is>
          <t>Portal Settings</t>
        </is>
      </c>
    </row>
    <row r="14" ht="18" customHeight="1">
      <c r="A14" s="23" t="inlineStr">
        <is>
          <t>Route</t>
        </is>
      </c>
      <c r="B14" s="10" t="inlineStr">
        <is>
          <t>/settings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Profile settings — branding (approver) + change password (all)</t>
        </is>
      </c>
    </row>
    <row r="18" ht="18" customHeight="1">
      <c r="A18" s="23" t="inlineStr">
        <is>
          <t>Vai trò</t>
        </is>
      </c>
      <c r="B18" s="10" t="inlineStr">
        <is>
          <t>Client Approver</t>
        </is>
      </c>
    </row>
    <row r="19" ht="26" customHeight="1">
      <c r="A19" s="23" t="inlineStr">
        <is>
          <t>Điều kiện trước</t>
        </is>
      </c>
      <c r="B19" s="10" t="inlineStr">
        <is>
          <t>Authenticated; branding edit approver only</t>
        </is>
      </c>
    </row>
    <row r="20" ht="18" customHeight="1">
      <c r="A20" s="23" t="inlineStr">
        <is>
          <t>Điều kiện sau</t>
        </is>
      </c>
      <c r="B20" s="10" t="inlineStr">
        <is>
          <t>Settings saved; password changed</t>
        </is>
      </c>
    </row>
    <row r="21" ht="18" customHeight="1">
      <c r="A21" s="23" t="inlineStr">
        <is>
          <t>Use case liên quan</t>
        </is>
      </c>
      <c r="B21" s="10" t="inlineStr">
        <is>
          <t>PORTAL-UC-010, PORTAL-UC-012</t>
        </is>
      </c>
    </row>
    <row r="22" ht="26" customHeight="1">
      <c r="A22" s="23" t="inlineStr">
        <is>
          <t>API liên quan</t>
        </is>
      </c>
      <c r="B22" s="10" t="inlineStr">
        <is>
          <t>GET/PATCH portal settings · POST change password</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Profile + change password + exports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Standard shell</t>
        </is>
      </c>
    </row>
    <row r="30" ht="24" customHeight="1">
      <c r="A30" s="9" t="n">
        <v>2</v>
      </c>
      <c r="B30" s="9" t="inlineStr">
        <is>
          <t>BrandingSection</t>
        </is>
      </c>
      <c r="C30" s="9" t="inlineStr">
        <is>
          <t>Form</t>
        </is>
      </c>
      <c r="D30" s="9" t="inlineStr">
        <is>
          <t>Không</t>
        </is>
      </c>
      <c r="E30" s="9" t="inlineStr">
        <is>
          <t>Display name · logo URL · AM contact — approver</t>
        </is>
      </c>
    </row>
    <row r="31" ht="18" customHeight="1">
      <c r="A31" s="10" t="n">
        <v>3</v>
      </c>
      <c r="B31" s="10" t="inlineStr">
        <is>
          <t>ViewerRestrictionNotice</t>
        </is>
      </c>
      <c r="C31" s="10" t="inlineStr">
        <is>
          <t>Alert</t>
        </is>
      </c>
      <c r="D31" s="10" t="inlineStr">
        <is>
          <t>Không</t>
        </is>
      </c>
      <c r="E31" s="10" t="inlineStr">
        <is>
          <t>Viewer cannot edit branding</t>
        </is>
      </c>
    </row>
    <row r="32" ht="18" customHeight="1">
      <c r="A32" s="9" t="n">
        <v>4</v>
      </c>
      <c r="B32" s="9" t="inlineStr">
        <is>
          <t>SaveSettingsButton</t>
        </is>
      </c>
      <c r="C32" s="9" t="inlineStr">
        <is>
          <t>Button</t>
        </is>
      </c>
      <c r="D32" s="9" t="inlineStr">
        <is>
          <t>Không</t>
        </is>
      </c>
      <c r="E32" s="9" t="inlineStr">
        <is>
          <t>Approver only</t>
        </is>
      </c>
    </row>
    <row r="33" ht="24" customHeight="1">
      <c r="A33" s="10" t="n">
        <v>5</v>
      </c>
      <c r="B33" s="10" t="inlineStr">
        <is>
          <t>ChangePasswordSection</t>
        </is>
      </c>
      <c r="C33" s="10" t="inlineStr">
        <is>
          <t>Form</t>
        </is>
      </c>
      <c r="D33" s="10" t="inlineStr">
        <is>
          <t>Có</t>
        </is>
      </c>
      <c r="E33" s="10" t="inlineStr">
        <is>
          <t>Current/new/confirm min 8 chars — all roles</t>
        </is>
      </c>
    </row>
    <row r="34" ht="18" customHeight="1">
      <c r="A34" s="9" t="n">
        <v>6</v>
      </c>
      <c r="B34" s="9" t="inlineStr">
        <is>
          <t>PdfExportStubNote</t>
        </is>
      </c>
      <c r="C34" s="9" t="inlineStr">
        <is>
          <t>Alert</t>
        </is>
      </c>
      <c r="D34" s="9" t="inlineStr">
        <is>
          <t>Không</t>
        </is>
      </c>
      <c r="E34" s="9" t="inlineStr">
        <is>
          <t>Phase 4 placeholder</t>
        </is>
      </c>
    </row>
    <row r="35"/>
    <row r="36">
      <c r="A36" s="20" t="inlineStr">
        <is>
          <t>Quy tắc nghiệp vụ liên quan</t>
        </is>
      </c>
    </row>
    <row r="37">
      <c r="A37" s="6" t="inlineStr">
        <is>
          <t>Mã rule</t>
        </is>
      </c>
      <c r="B37" s="6" t="inlineStr">
        <is>
          <t>Mô tả</t>
        </is>
      </c>
    </row>
    <row r="38" ht="24" customHeight="1">
      <c r="A38" s="10" t="inlineStr">
        <is>
          <t>BR-PORTAL-010</t>
        </is>
      </c>
      <c r="B38" s="10" t="inlineStr">
        <is>
          <t>Download signed URL expiry + audit log compliance</t>
        </is>
      </c>
    </row>
    <row r="39" ht="24" customHeight="1">
      <c r="A39" s="9" t="inlineStr">
        <is>
          <t>BR-PORTAL-012</t>
        </is>
      </c>
      <c r="B39" s="9" t="inlineStr">
        <is>
          <t>Change password requires current password when logged in</t>
        </is>
      </c>
    </row>
  </sheetData>
  <mergeCells count="1">
    <mergeCell ref="A8:E8"/>
  </mergeCells>
  <hyperlinks>
    <hyperlink ref="B1" location="'01_DanhSach_ManHinh'!A1" display="01_DanhSach_ManHinh"/>
    <hyperlink ref="A5" location="'PORTAL-UC-010'!A1" display="PORTAL-UC-010"/>
    <hyperlink ref="B5" location="'PORTAL-UC-010'!A1" display="→ PORTAL-UC-010"/>
    <hyperlink ref="A6" location="'PORTAL-UC-012'!A1" display="PORTAL-UC-012"/>
    <hyperlink ref="B6" location="'PORTAL-UC-012'!A1" display="→ PORTAL-UC-012"/>
  </hyperlinks>
  <pageMargins left="0.75" right="0.75" top="1" bottom="1" header="0.5" footer="0.5"/>
</worksheet>
</file>

<file path=xl/worksheets/sheet101.xml><?xml version="1.0" encoding="utf-8"?>
<worksheet xmlns="http://schemas.openxmlformats.org/spreadsheetml/2006/main">
  <sheetPr>
    <tabColor rgb="0000B0F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PORTAL-UC-011</t>
        </is>
      </c>
      <c r="B5" s="14" t="inlineStr">
        <is>
          <t>→ PORTAL-UC-011</t>
        </is>
      </c>
    </row>
    <row r="6"/>
    <row r="7" ht="22" customHeight="1">
      <c r="A7" s="21" t="inlineStr">
        <is>
          <t>SCR-PORTAL-011 — Portal Forgot Password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SCR-PORTAL-011</t>
        </is>
      </c>
    </row>
    <row r="12" ht="18" customHeight="1">
      <c r="A12" s="23" t="inlineStr">
        <is>
          <t>Tên màn hình</t>
        </is>
      </c>
      <c r="B12" s="10" t="inlineStr">
        <is>
          <t>Portal Forgot Password</t>
        </is>
      </c>
    </row>
    <row r="13" ht="18" customHeight="1">
      <c r="A13" s="23" t="inlineStr">
        <is>
          <t>Route</t>
        </is>
      </c>
      <c r="B13" s="10" t="inlineStr">
        <is>
          <t>/forgot-password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Self-serve forgot password — GAP-P0-02</t>
        </is>
      </c>
    </row>
    <row r="17" ht="18" customHeight="1">
      <c r="A17" s="23" t="inlineStr">
        <is>
          <t>Vai trò</t>
        </is>
      </c>
      <c r="B17" s="10" t="inlineStr">
        <is>
          <t>Client Viewer</t>
        </is>
      </c>
    </row>
    <row r="18" ht="18" customHeight="1">
      <c r="A18" s="23" t="inlineStr">
        <is>
          <t>Điều kiện trước</t>
        </is>
      </c>
      <c r="B18" s="10" t="inlineStr">
        <is>
          <t>Public — valid email</t>
        </is>
      </c>
    </row>
    <row r="19" ht="26" customHeight="1">
      <c r="A19" s="23" t="inlineStr">
        <is>
          <t>Điều kiện sau</t>
        </is>
      </c>
      <c r="B19" s="10" t="inlineStr">
        <is>
          <t>Reset email queued; dev may show reset_url</t>
        </is>
      </c>
    </row>
    <row r="20" ht="18" customHeight="1">
      <c r="A20" s="23" t="inlineStr">
        <is>
          <t>Use case liên quan</t>
        </is>
      </c>
      <c r="B20" s="10" t="inlineStr">
        <is>
          <t>PORTAL-UC-011</t>
        </is>
      </c>
    </row>
    <row r="21" ht="18" customHeight="1">
      <c r="A21" s="23" t="inlineStr">
        <is>
          <t>API liên quan</t>
        </is>
      </c>
      <c r="B21" s="10" t="inlineStr">
        <is>
          <t>POST portalForgotPassword</t>
        </is>
      </c>
    </row>
    <row r="22" ht="18" customHeight="1">
      <c r="A22" s="23" t="inlineStr">
        <is>
          <t>Parity / RNOS</t>
        </is>
      </c>
      <c r="B22" s="10" t="inlineStr">
        <is>
          <t>GAP-P0-02</t>
        </is>
      </c>
    </row>
    <row r="23" ht="18" customHeight="1">
      <c r="A23" s="23" t="inlineStr">
        <is>
          <t>Trạng thái triển khai</t>
        </is>
      </c>
      <c r="B23" s="10" t="inlineStr">
        <is>
          <t>Done (deep spec v2.0)</t>
        </is>
      </c>
    </row>
    <row r="24" ht="18" customHeight="1">
      <c r="A24" s="23" t="inlineStr">
        <is>
          <t>Ghi chú</t>
        </is>
      </c>
      <c r="B24" s="10" t="inlineStr">
        <is>
          <t>Self-serve reset request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ForgotPasswordCard</t>
        </is>
      </c>
      <c r="C28" s="10" t="inlineStr">
        <is>
          <t>Layout</t>
        </is>
      </c>
      <c r="D28" s="10" t="inlineStr">
        <is>
          <t>Có</t>
        </is>
      </c>
      <c r="E28" s="10" t="inlineStr">
        <is>
          <t>Centered card</t>
        </is>
      </c>
    </row>
    <row r="29" ht="18" customHeight="1">
      <c r="A29" s="9" t="n">
        <v>2</v>
      </c>
      <c r="B29" s="9" t="inlineStr">
        <is>
          <t>EmailInput</t>
        </is>
      </c>
      <c r="C29" s="9" t="inlineStr">
        <is>
          <t>Input</t>
        </is>
      </c>
      <c r="D29" s="9" t="inlineStr">
        <is>
          <t>Có</t>
        </is>
      </c>
      <c r="E29" s="9" t="inlineStr">
        <is>
          <t>Required email</t>
        </is>
      </c>
    </row>
    <row r="30" ht="18" customHeight="1">
      <c r="A30" s="10" t="n">
        <v>3</v>
      </c>
      <c r="B30" s="10" t="inlineStr">
        <is>
          <t>SubmitButton</t>
        </is>
      </c>
      <c r="C30" s="10" t="inlineStr">
        <is>
          <t>Button</t>
        </is>
      </c>
      <c r="D30" s="10" t="inlineStr">
        <is>
          <t>Có</t>
        </is>
      </c>
      <c r="E30" s="10" t="inlineStr">
        <is>
          <t>Gửi link đặt lại</t>
        </is>
      </c>
    </row>
    <row r="31" ht="18" customHeight="1">
      <c r="A31" s="9" t="n">
        <v>4</v>
      </c>
      <c r="B31" s="9" t="inlineStr">
        <is>
          <t>SuccessErrorMessages</t>
        </is>
      </c>
      <c r="C31" s="9" t="inlineStr">
        <is>
          <t>Alert</t>
        </is>
      </c>
      <c r="D31" s="9" t="inlineStr">
        <is>
          <t>Có</t>
        </is>
      </c>
      <c r="E31" s="9" t="inlineStr">
        <is>
          <t>API response display</t>
        </is>
      </c>
    </row>
    <row r="32" ht="18" customHeight="1">
      <c r="A32" s="10" t="n">
        <v>5</v>
      </c>
      <c r="B32" s="10" t="inlineStr">
        <is>
          <t>BackToLoginLink</t>
        </is>
      </c>
      <c r="C32" s="10" t="inlineStr">
        <is>
          <t>Link</t>
        </is>
      </c>
      <c r="D32" s="10" t="inlineStr">
        <is>
          <t>Có</t>
        </is>
      </c>
      <c r="E32" s="10" t="inlineStr">
        <is>
          <t>→ SCR-PORTAL-002</t>
        </is>
      </c>
    </row>
    <row r="33"/>
    <row r="34">
      <c r="A34" s="20" t="inlineStr">
        <is>
          <t>Quy tắc nghiệp vụ liên quan</t>
        </is>
      </c>
    </row>
    <row r="35">
      <c r="A35" s="6" t="inlineStr">
        <is>
          <t>Mã rule</t>
        </is>
      </c>
      <c r="B35" s="6" t="inlineStr">
        <is>
          <t>Mô tả</t>
        </is>
      </c>
    </row>
    <row r="36" ht="24" customHeight="1">
      <c r="A36" s="10" t="inlineStr">
        <is>
          <t>BR-PORTAL-011</t>
        </is>
      </c>
      <c r="B36" s="10" t="inlineStr">
        <is>
          <t>Forgot password generic response — no email enumeration</t>
        </is>
      </c>
    </row>
    <row r="37" ht="24" customHeight="1">
      <c r="A37" s="9" t="inlineStr">
        <is>
          <t>BR-PLAT-003</t>
        </is>
      </c>
      <c r="B37" s="9" t="inlineStr">
        <is>
          <t>Portal JWT scoped single client_id</t>
        </is>
      </c>
    </row>
  </sheetData>
  <mergeCells count="1">
    <mergeCell ref="A7:E7"/>
  </mergeCells>
  <hyperlinks>
    <hyperlink ref="B1" location="'01_DanhSach_ManHinh'!A1" display="01_DanhSach_ManHinh"/>
    <hyperlink ref="A5" location="'PORTAL-UC-011'!A1" display="PORTAL-UC-011"/>
    <hyperlink ref="B5" location="'PORTAL-UC-011'!A1" display="→ PORTAL-UC-011"/>
  </hyperlinks>
  <pageMargins left="0.75" right="0.75" top="1" bottom="1" header="0.5" footer="0.5"/>
</worksheet>
</file>

<file path=xl/worksheets/sheet102.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PORTAL-UC-011</t>
        </is>
      </c>
      <c r="B5" s="14" t="inlineStr">
        <is>
          <t>→ PORTAL-UC-011</t>
        </is>
      </c>
    </row>
    <row r="6"/>
    <row r="7" ht="22" customHeight="1">
      <c r="A7" s="21" t="inlineStr">
        <is>
          <t>SCR-PORTAL-012 — Portal Reset Password</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SCR-PORTAL-012</t>
        </is>
      </c>
    </row>
    <row r="12" ht="18" customHeight="1">
      <c r="A12" s="23" t="inlineStr">
        <is>
          <t>Tên màn hình</t>
        </is>
      </c>
      <c r="B12" s="10" t="inlineStr">
        <is>
          <t>Portal Reset Password</t>
        </is>
      </c>
    </row>
    <row r="13" ht="18" customHeight="1">
      <c r="A13" s="23" t="inlineStr">
        <is>
          <t>Route</t>
        </is>
      </c>
      <c r="B13" s="10" t="inlineStr">
        <is>
          <t>/reset-password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Tokenized password reset completion</t>
        </is>
      </c>
    </row>
    <row r="17" ht="18" customHeight="1">
      <c r="A17" s="23" t="inlineStr">
        <is>
          <t>Vai trò</t>
        </is>
      </c>
      <c r="B17" s="10" t="inlineStr">
        <is>
          <t>Client Viewer</t>
        </is>
      </c>
    </row>
    <row r="18" ht="18" customHeight="1">
      <c r="A18" s="23" t="inlineStr">
        <is>
          <t>Điều kiện trước</t>
        </is>
      </c>
      <c r="B18" s="10" t="inlineStr">
        <is>
          <t>Public — valid ?token= query</t>
        </is>
      </c>
    </row>
    <row r="19" ht="18" customHeight="1">
      <c r="A19" s="23" t="inlineStr">
        <is>
          <t>Điều kiện sau</t>
        </is>
      </c>
      <c r="B19" s="10" t="inlineStr">
        <is>
          <t>Password updated → /login?reset=ok</t>
        </is>
      </c>
    </row>
    <row r="20" ht="18" customHeight="1">
      <c r="A20" s="23" t="inlineStr">
        <is>
          <t>Use case liên quan</t>
        </is>
      </c>
      <c r="B20" s="10" t="inlineStr">
        <is>
          <t>PORTAL-UC-011</t>
        </is>
      </c>
    </row>
    <row r="21" ht="26" customHeight="1">
      <c r="A21" s="23" t="inlineStr">
        <is>
          <t>API liên quan</t>
        </is>
      </c>
      <c r="B21" s="10" t="inlineStr">
        <is>
          <t>GET validate reset token · POST reset password</t>
        </is>
      </c>
    </row>
    <row r="22" ht="18" customHeight="1">
      <c r="A22" s="23" t="inlineStr">
        <is>
          <t>Parity / RNOS</t>
        </is>
      </c>
      <c r="B22" s="10" t="inlineStr">
        <is>
          <t>GAP-P0-02</t>
        </is>
      </c>
    </row>
    <row r="23" ht="18" customHeight="1">
      <c r="A23" s="23" t="inlineStr">
        <is>
          <t>Trạng thái triển khai</t>
        </is>
      </c>
      <c r="B23" s="10" t="inlineStr">
        <is>
          <t>Done (deep spec v2.0)</t>
        </is>
      </c>
    </row>
    <row r="24" ht="18" customHeight="1">
      <c r="A24" s="23" t="inlineStr">
        <is>
          <t>Ghi chú</t>
        </is>
      </c>
      <c r="B24" s="10" t="inlineStr">
        <is>
          <t>Tokenized password reset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ResetPasswordCard</t>
        </is>
      </c>
      <c r="C28" s="10" t="inlineStr">
        <is>
          <t>Layout</t>
        </is>
      </c>
      <c r="D28" s="10" t="inlineStr">
        <is>
          <t>Có</t>
        </is>
      </c>
      <c r="E28" s="10" t="inlineStr">
        <is>
          <t>Centered card</t>
        </is>
      </c>
    </row>
    <row r="29" ht="18" customHeight="1">
      <c r="A29" s="9" t="n">
        <v>2</v>
      </c>
      <c r="B29" s="9" t="inlineStr">
        <is>
          <t>TokenValidationLoader</t>
        </is>
      </c>
      <c r="C29" s="9" t="inlineStr">
        <is>
          <t>Alert</t>
        </is>
      </c>
      <c r="D29" s="9" t="inlineStr">
        <is>
          <t>Có</t>
        </is>
      </c>
      <c r="E29" s="9" t="inlineStr">
        <is>
          <t>Đang kiểm tra link…</t>
        </is>
      </c>
    </row>
    <row r="30" ht="18" customHeight="1">
      <c r="A30" s="10" t="n">
        <v>3</v>
      </c>
      <c r="B30" s="10" t="inlineStr">
        <is>
          <t>NewPasswordFields</t>
        </is>
      </c>
      <c r="C30" s="10" t="inlineStr">
        <is>
          <t>Form</t>
        </is>
      </c>
      <c r="D30" s="10" t="inlineStr">
        <is>
          <t>Có</t>
        </is>
      </c>
      <c r="E30" s="10" t="inlineStr">
        <is>
          <t>New + confirm min 8 chars</t>
        </is>
      </c>
    </row>
    <row r="31" ht="24" customHeight="1">
      <c r="A31" s="9" t="n">
        <v>4</v>
      </c>
      <c r="B31" s="9" t="inlineStr">
        <is>
          <t>InvalidTokenPanel</t>
        </is>
      </c>
      <c r="C31" s="9" t="inlineStr">
        <is>
          <t>Alert</t>
        </is>
      </c>
      <c r="D31" s="9" t="inlineStr">
        <is>
          <t>Không</t>
        </is>
      </c>
      <c r="E31" s="9" t="inlineStr">
        <is>
          <t>Expired/used + request new link</t>
        </is>
      </c>
    </row>
    <row r="32" ht="18" customHeight="1">
      <c r="A32" s="10" t="n">
        <v>5</v>
      </c>
      <c r="B32" s="10" t="inlineStr">
        <is>
          <t>SubmitButton</t>
        </is>
      </c>
      <c r="C32" s="10" t="inlineStr">
        <is>
          <t>Button</t>
        </is>
      </c>
      <c r="D32" s="10" t="inlineStr">
        <is>
          <t>Có</t>
        </is>
      </c>
      <c r="E32" s="10" t="inlineStr">
        <is>
          <t>Lưu mật khẩu mới</t>
        </is>
      </c>
    </row>
    <row r="33"/>
    <row r="34">
      <c r="A34" s="20" t="inlineStr">
        <is>
          <t>Quy tắc nghiệp vụ liên quan</t>
        </is>
      </c>
    </row>
    <row r="35">
      <c r="A35" s="6" t="inlineStr">
        <is>
          <t>Mã rule</t>
        </is>
      </c>
      <c r="B35" s="6" t="inlineStr">
        <is>
          <t>Mô tả</t>
        </is>
      </c>
    </row>
    <row r="36" ht="24" customHeight="1">
      <c r="A36" s="10" t="inlineStr">
        <is>
          <t>BR-PORTAL-011</t>
        </is>
      </c>
      <c r="B36" s="10" t="inlineStr">
        <is>
          <t>Forgot password generic response — no email enumeration</t>
        </is>
      </c>
    </row>
  </sheetData>
  <mergeCells count="1">
    <mergeCell ref="A7:E7"/>
  </mergeCells>
  <hyperlinks>
    <hyperlink ref="B1" location="'01_DanhSach_ManHinh'!A1" display="01_DanhSach_ManHinh"/>
    <hyperlink ref="A5" location="'PORTAL-UC-011'!A1" display="PORTAL-UC-011"/>
    <hyperlink ref="B5" location="'PORTAL-UC-011'!A1" display="→ PORTAL-UC-011"/>
  </hyperlinks>
  <pageMargins left="0.75" right="0.75" top="1" bottom="1" header="0.5" footer="0.5"/>
</worksheet>
</file>

<file path=xl/worksheets/sheet103.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PORTAL-UC-001</t>
        </is>
      </c>
      <c r="B5" s="14" t="inlineStr">
        <is>
          <t>→ PORTAL-UC-001</t>
        </is>
      </c>
    </row>
    <row r="6"/>
    <row r="7" ht="22" customHeight="1">
      <c r="A7" s="21" t="inlineStr">
        <is>
          <t>SCR-PORTAL-013 — Portal Archived Client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SCR-PORTAL-013</t>
        </is>
      </c>
    </row>
    <row r="12" ht="18" customHeight="1">
      <c r="A12" s="23" t="inlineStr">
        <is>
          <t>Tên màn hình</t>
        </is>
      </c>
      <c r="B12" s="10" t="inlineStr">
        <is>
          <t>Portal Archived Client</t>
        </is>
      </c>
    </row>
    <row r="13" ht="18" customHeight="1">
      <c r="A13" s="23" t="inlineStr">
        <is>
          <t>Route</t>
        </is>
      </c>
      <c r="B13" s="10" t="inlineStr">
        <is>
          <t>/archived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18" customHeight="1">
      <c r="A16" s="23" t="inlineStr">
        <is>
          <t>Mục đích</t>
        </is>
      </c>
      <c r="B16" s="10" t="inlineStr">
        <is>
          <t>Archived client offboard landing page</t>
        </is>
      </c>
    </row>
    <row r="17" ht="18" customHeight="1">
      <c r="A17" s="23" t="inlineStr">
        <is>
          <t>Vai trò</t>
        </is>
      </c>
      <c r="B17" s="10" t="inlineStr">
        <is>
          <t>Client Viewer</t>
        </is>
      </c>
    </row>
    <row r="18" ht="26" customHeight="1">
      <c r="A18" s="23" t="inlineStr">
        <is>
          <t>Điều kiện trước</t>
        </is>
      </c>
      <c r="B18" s="10" t="inlineStr">
        <is>
          <t>Redirect after archived tenant login error</t>
        </is>
      </c>
    </row>
    <row r="19" ht="18" customHeight="1">
      <c r="A19" s="23" t="inlineStr">
        <is>
          <t>Điều kiện sau</t>
        </is>
      </c>
      <c r="B19" s="10" t="inlineStr">
        <is>
          <t>Session cleared; user can re-login</t>
        </is>
      </c>
    </row>
    <row r="20" ht="18" customHeight="1">
      <c r="A20" s="23" t="inlineStr">
        <is>
          <t>Use case liên quan</t>
        </is>
      </c>
      <c r="B20" s="10" t="inlineStr">
        <is>
          <t>PORTAL-UC-001</t>
        </is>
      </c>
    </row>
    <row r="21" ht="18" customHeight="1">
      <c r="A21" s="23" t="inlineStr">
        <is>
          <t>API liên quan</t>
        </is>
      </c>
      <c r="B21" s="10" t="inlineStr">
        <is>
          <t>None — clearSession only</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Archived client login redirect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ArchivedCard</t>
        </is>
      </c>
      <c r="C28" s="10" t="inlineStr">
        <is>
          <t>Layout</t>
        </is>
      </c>
      <c r="D28" s="10" t="inlineStr">
        <is>
          <t>Có</t>
        </is>
      </c>
      <c r="E28" s="10" t="inlineStr">
        <is>
          <t>Badge Client archived</t>
        </is>
      </c>
    </row>
    <row r="29" ht="18" customHeight="1">
      <c r="A29" s="9" t="n">
        <v>2</v>
      </c>
      <c r="B29" s="9" t="inlineStr">
        <is>
          <t>ExplanationText</t>
        </is>
      </c>
      <c r="C29" s="9" t="inlineStr">
        <is>
          <t>Alert</t>
        </is>
      </c>
      <c r="D29" s="9" t="inlineStr">
        <is>
          <t>Có</t>
        </is>
      </c>
      <c r="E29" s="9" t="inlineStr">
        <is>
          <t>Portal đã đóng message</t>
        </is>
      </c>
    </row>
    <row r="30" ht="24" customHeight="1">
      <c r="A30" s="10" t="n">
        <v>3</v>
      </c>
      <c r="B30" s="10" t="inlineStr">
        <is>
          <t>PrimaryCta</t>
        </is>
      </c>
      <c r="C30" s="10" t="inlineStr">
        <is>
          <t>Button</t>
        </is>
      </c>
      <c r="D30" s="10" t="inlineStr">
        <is>
          <t>Có</t>
        </is>
      </c>
      <c r="E30" s="10" t="inlineStr">
        <is>
          <t>Về trang đăng nhập — clears session</t>
        </is>
      </c>
    </row>
    <row r="31" ht="18" customHeight="1">
      <c r="A31" s="9" t="n">
        <v>4</v>
      </c>
      <c r="B31" s="9" t="inlineStr">
        <is>
          <t>SecondaryLoginLink</t>
        </is>
      </c>
      <c r="C31" s="9" t="inlineStr">
        <is>
          <t>Link</t>
        </is>
      </c>
      <c r="D31" s="9" t="inlineStr">
        <is>
          <t>Không</t>
        </is>
      </c>
      <c r="E31" s="9" t="inlineStr">
        <is>
          <t>Đăng nhập tài khoản khác</t>
        </is>
      </c>
    </row>
    <row r="32"/>
    <row r="33">
      <c r="A33" s="20" t="inlineStr">
        <is>
          <t>Quy tắc nghiệp vụ liên quan</t>
        </is>
      </c>
    </row>
    <row r="34">
      <c r="A34" s="6" t="inlineStr">
        <is>
          <t>Mã rule</t>
        </is>
      </c>
      <c r="B34" s="6" t="inlineStr">
        <is>
          <t>Mô tả</t>
        </is>
      </c>
    </row>
    <row r="35" ht="24" customHeight="1">
      <c r="A35" s="10" t="inlineStr">
        <is>
          <t>BR-PORTAL-001</t>
        </is>
      </c>
      <c r="B35" s="10" t="inlineStr">
        <is>
          <t>Portal login scoped client — không thấy data client khác</t>
        </is>
      </c>
    </row>
    <row r="36" ht="24" customHeight="1">
      <c r="A36" s="9" t="inlineStr">
        <is>
          <t>BR-SYS-006</t>
        </is>
      </c>
      <c r="B36" s="9" t="inlineStr">
        <is>
          <t>Offboard revoke all OAuth portal webhook tokens</t>
        </is>
      </c>
    </row>
  </sheetData>
  <mergeCells count="1">
    <mergeCell ref="A7:E7"/>
  </mergeCells>
  <hyperlinks>
    <hyperlink ref="B1" location="'01_DanhSach_ManHinh'!A1" display="01_DanhSach_ManHinh"/>
    <hyperlink ref="A5" location="'PORTAL-UC-001'!A1" display="PORTAL-UC-001"/>
    <hyperlink ref="B5" location="'PORTAL-UC-001'!A1" display="→ PORTAL-UC-001"/>
  </hyperlinks>
  <pageMargins left="0.75" right="0.75" top="1" bottom="1" header="0.5" footer="0.5"/>
</worksheet>
</file>

<file path=xl/worksheets/sheet104.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PORTAL-UC-008</t>
        </is>
      </c>
      <c r="B5" s="14" t="inlineStr">
        <is>
          <t>→ PORTAL-UC-008</t>
        </is>
      </c>
    </row>
    <row r="6"/>
    <row r="7" ht="22" customHeight="1">
      <c r="A7" s="21" t="inlineStr">
        <is>
          <t>SCR-PORTAL-014 — Portal Email Approvals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SCR-PORTAL-014</t>
        </is>
      </c>
    </row>
    <row r="12" ht="18" customHeight="1">
      <c r="A12" s="23" t="inlineStr">
        <is>
          <t>Tên màn hình</t>
        </is>
      </c>
      <c r="B12" s="10" t="inlineStr">
        <is>
          <t>Portal Email Approvals</t>
        </is>
      </c>
    </row>
    <row r="13" ht="18" customHeight="1">
      <c r="A13" s="23" t="inlineStr">
        <is>
          <t>Route</t>
        </is>
      </c>
      <c r="B13" s="10" t="inlineStr">
        <is>
          <t>/email/approvals</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Email campaign approval inbox EM-8b P-EMAIL-02</t>
        </is>
      </c>
    </row>
    <row r="17" ht="18" customHeight="1">
      <c r="A17" s="23" t="inlineStr">
        <is>
          <t>Vai trò</t>
        </is>
      </c>
      <c r="B17" s="10" t="inlineStr">
        <is>
          <t>Client Approver</t>
        </is>
      </c>
    </row>
    <row r="18" ht="26" customHeight="1">
      <c r="A18" s="23" t="inlineStr">
        <is>
          <t>Điều kiện trước</t>
        </is>
      </c>
      <c r="B18" s="10" t="inlineStr">
        <is>
          <t>Authenticated; approve/reject approver role</t>
        </is>
      </c>
    </row>
    <row r="19" ht="18" customHeight="1">
      <c r="A19" s="23" t="inlineStr">
        <is>
          <t>Điều kiện sau</t>
        </is>
      </c>
      <c r="B19" s="10" t="inlineStr">
        <is>
          <t>Campaign approval decision recorded</t>
        </is>
      </c>
    </row>
    <row r="20" ht="18" customHeight="1">
      <c r="A20" s="23" t="inlineStr">
        <is>
          <t>Use case liên quan</t>
        </is>
      </c>
      <c r="B20" s="10" t="inlineStr">
        <is>
          <t>PORTAL-UC-008</t>
        </is>
      </c>
    </row>
    <row r="21" ht="26" customHeight="1">
      <c r="A21" s="23" t="inlineStr">
        <is>
          <t>API liên quan</t>
        </is>
      </c>
      <c r="B21" s="10" t="inlineStr">
        <is>
          <t>GET pending approvals · POST approve/reject · GET preview HTML</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Email campaign approval inbox</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Approvals nav approver only</t>
        </is>
      </c>
    </row>
    <row r="29" ht="18" customHeight="1">
      <c r="A29" s="9" t="n">
        <v>2</v>
      </c>
      <c r="B29" s="9" t="inlineStr">
        <is>
          <t>InboxHeader</t>
        </is>
      </c>
      <c r="C29" s="9" t="inlineStr">
        <is>
          <t>Header</t>
        </is>
      </c>
      <c r="D29" s="9" t="inlineStr">
        <is>
          <t>Có</t>
        </is>
      </c>
      <c r="E29" s="9" t="inlineStr">
        <is>
          <t>EM-8b P-EMAIL-02 label</t>
        </is>
      </c>
    </row>
    <row r="30" ht="18" customHeight="1">
      <c r="A30" s="10" t="n">
        <v>3</v>
      </c>
      <c r="B30" s="10" t="inlineStr">
        <is>
          <t>ApproverNotice</t>
        </is>
      </c>
      <c r="C30" s="10" t="inlineStr">
        <is>
          <t>Alert</t>
        </is>
      </c>
      <c r="D30" s="10" t="inlineStr">
        <is>
          <t>Không</t>
        </is>
      </c>
      <c r="E30" s="10" t="inlineStr">
        <is>
          <t>Viewer read-only list</t>
        </is>
      </c>
    </row>
    <row r="31" ht="24" customHeight="1">
      <c r="A31" s="9" t="n">
        <v>4</v>
      </c>
      <c r="B31" s="9" t="inlineStr">
        <is>
          <t>EmailApprovalCardList</t>
        </is>
      </c>
      <c r="C31" s="9" t="inlineStr">
        <is>
          <t>List</t>
        </is>
      </c>
      <c r="D31" s="9" t="inlineStr">
        <is>
          <t>Có</t>
        </is>
      </c>
      <c r="E31" s="9" t="inlineStr">
        <is>
          <t>Preview · approve · reject per campaign</t>
        </is>
      </c>
    </row>
    <row r="32" ht="18" customHeight="1">
      <c r="A32" s="10" t="n">
        <v>5</v>
      </c>
      <c r="B32" s="10" t="inlineStr">
        <is>
          <t>PreviewModal</t>
        </is>
      </c>
      <c r="C32" s="10" t="inlineStr">
        <is>
          <t>Modal</t>
        </is>
      </c>
      <c r="D32" s="10" t="inlineStr">
        <is>
          <t>Không</t>
        </is>
      </c>
      <c r="E32" s="10" t="inlineStr">
        <is>
          <t>HTML email preview</t>
        </is>
      </c>
    </row>
    <row r="33" ht="18" customHeight="1">
      <c r="A33" s="9" t="n">
        <v>6</v>
      </c>
      <c r="B33" s="9" t="inlineStr">
        <is>
          <t>RejectModal</t>
        </is>
      </c>
      <c r="C33" s="9" t="inlineStr">
        <is>
          <t>Modal</t>
        </is>
      </c>
      <c r="D33" s="9" t="inlineStr">
        <is>
          <t>Không</t>
        </is>
      </c>
      <c r="E33" s="9" t="inlineStr">
        <is>
          <t>Note textarea + confirm</t>
        </is>
      </c>
    </row>
    <row r="34"/>
    <row r="35">
      <c r="A35" s="20" t="inlineStr">
        <is>
          <t>Quy tắc nghiệp vụ liên quan</t>
        </is>
      </c>
    </row>
    <row r="36">
      <c r="A36" s="6" t="inlineStr">
        <is>
          <t>Mã rule</t>
        </is>
      </c>
      <c r="B36" s="6" t="inlineStr">
        <is>
          <t>Mô tả</t>
        </is>
      </c>
    </row>
    <row r="37" ht="24" customHeight="1">
      <c r="A37" s="10" t="inlineStr">
        <is>
          <t>BR-PORTAL-008</t>
        </is>
      </c>
      <c r="B37" s="10" t="inlineStr">
        <is>
          <t>Email campaign dual approval staff + client EM-UC-007</t>
        </is>
      </c>
    </row>
    <row r="38" ht="24" customHeight="1">
      <c r="A38" s="9" t="inlineStr">
        <is>
          <t>BR-EM-007</t>
        </is>
      </c>
      <c r="B38" s="9" t="inlineStr">
        <is>
          <t>Dual approval staff + client trước ESP send</t>
        </is>
      </c>
    </row>
  </sheetData>
  <mergeCells count="1">
    <mergeCell ref="A7:E7"/>
  </mergeCells>
  <hyperlinks>
    <hyperlink ref="B1" location="'01_DanhSach_ManHinh'!A1" display="01_DanhSach_ManHinh"/>
    <hyperlink ref="A5" location="'PORTAL-UC-008'!A1" display="PORTAL-UC-008"/>
    <hyperlink ref="B5" location="'PORTAL-UC-008'!A1" display="→ PORTAL-UC-008"/>
  </hyperlinks>
  <pageMargins left="0.75" right="0.75" top="1" bottom="1" header="0.5" footer="0.5"/>
</worksheet>
</file>

<file path=xl/worksheets/sheet105.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PORTAL-UC-005</t>
        </is>
      </c>
      <c r="B5" s="14" t="inlineStr">
        <is>
          <t>→ PORTAL-UC-005</t>
        </is>
      </c>
    </row>
    <row r="6"/>
    <row r="7" ht="22" customHeight="1">
      <c r="A7" s="21" t="inlineStr">
        <is>
          <t>SCR-PORTAL-015 — Portal Email Campaign Detail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SCR-PORTAL-015</t>
        </is>
      </c>
    </row>
    <row r="12" ht="18" customHeight="1">
      <c r="A12" s="23" t="inlineStr">
        <is>
          <t>Tên màn hình</t>
        </is>
      </c>
      <c r="B12" s="10" t="inlineStr">
        <is>
          <t>Portal Email Campaign Detail</t>
        </is>
      </c>
    </row>
    <row r="13" ht="18" customHeight="1">
      <c r="A13" s="23" t="inlineStr">
        <is>
          <t>Route</t>
        </is>
      </c>
      <c r="B13" s="10" t="inlineStr">
        <is>
          <t>/email/campaigns/[id]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Email campaign metrics drill-down EM-4 P-EMAIL-03</t>
        </is>
      </c>
    </row>
    <row r="17" ht="18" customHeight="1">
      <c r="A17" s="23" t="inlineStr">
        <is>
          <t>Vai trò</t>
        </is>
      </c>
      <c r="B17" s="10" t="inlineStr">
        <is>
          <t>Client Viewer</t>
        </is>
      </c>
    </row>
    <row r="18" ht="18" customHeight="1">
      <c r="A18" s="23" t="inlineStr">
        <is>
          <t>Điều kiện trước</t>
        </is>
      </c>
      <c r="B18" s="10" t="inlineStr">
        <is>
          <t>Authenticated; email module enabled</t>
        </is>
      </c>
    </row>
    <row r="19" ht="18" customHeight="1">
      <c r="A19" s="23" t="inlineStr">
        <is>
          <t>Điều kiện sau</t>
        </is>
      </c>
      <c r="B19" s="10" t="inlineStr">
        <is>
          <t>Campaign stats grid displayed</t>
        </is>
      </c>
    </row>
    <row r="20" ht="18" customHeight="1">
      <c r="A20" s="23" t="inlineStr">
        <is>
          <t>Use case liên quan</t>
        </is>
      </c>
      <c r="B20" s="10" t="inlineStr">
        <is>
          <t>PORTAL-UC-005</t>
        </is>
      </c>
    </row>
    <row r="21" ht="26" customHeight="1">
      <c r="A21" s="23" t="inlineStr">
        <is>
          <t>API liên quan</t>
        </is>
      </c>
      <c r="B21" s="10" t="inlineStr">
        <is>
          <t>GET portalEmailCampaignStats(campaignId)</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Campaign metrics drill-down</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Campaign performance title</t>
        </is>
      </c>
    </row>
    <row r="29" ht="18" customHeight="1">
      <c r="A29" s="9" t="n">
        <v>2</v>
      </c>
      <c r="B29" s="9" t="inlineStr">
        <is>
          <t>BackLink</t>
        </is>
      </c>
      <c r="C29" s="9" t="inlineStr">
        <is>
          <t>Link</t>
        </is>
      </c>
      <c r="D29" s="9" t="inlineStr">
        <is>
          <t>Có</t>
        </is>
      </c>
      <c r="E29" s="9" t="inlineStr">
        <is>
          <t>← /email</t>
        </is>
      </c>
    </row>
    <row r="30" ht="18" customHeight="1">
      <c r="A30" s="10" t="n">
        <v>3</v>
      </c>
      <c r="B30" s="10" t="inlineStr">
        <is>
          <t>CampaignTitle</t>
        </is>
      </c>
      <c r="C30" s="10" t="inlineStr">
        <is>
          <t>Header</t>
        </is>
      </c>
      <c r="D30" s="10" t="inlineStr">
        <is>
          <t>Có</t>
        </is>
      </c>
      <c r="E30" s="10" t="inlineStr">
        <is>
          <t>campaign_name heading</t>
        </is>
      </c>
    </row>
    <row r="31" ht="18" customHeight="1">
      <c r="A31" s="9" t="n">
        <v>4</v>
      </c>
      <c r="B31" s="9" t="inlineStr">
        <is>
          <t>StatusBadge</t>
        </is>
      </c>
      <c r="C31" s="9" t="inlineStr">
        <is>
          <t>Badge</t>
        </is>
      </c>
      <c r="D31" s="9" t="inlineStr">
        <is>
          <t>Có</t>
        </is>
      </c>
      <c r="E31" s="9" t="inlineStr">
        <is>
          <t>Campaign status</t>
        </is>
      </c>
    </row>
    <row r="32" ht="24" customHeight="1">
      <c r="A32" s="10" t="n">
        <v>5</v>
      </c>
      <c r="B32" s="10" t="inlineStr">
        <is>
          <t>StatsGrid</t>
        </is>
      </c>
      <c r="C32" s="10" t="inlineStr">
        <is>
          <t>KPI</t>
        </is>
      </c>
      <c r="D32" s="10" t="inlineStr">
        <is>
          <t>Có</t>
        </is>
      </c>
      <c r="E32" s="10" t="inlineStr">
        <is>
          <t>Audience/sent/opens/clicks/rates/revenue</t>
        </is>
      </c>
    </row>
    <row r="33"/>
    <row r="34">
      <c r="A34" s="20" t="inlineStr">
        <is>
          <t>Quy tắc nghiệp vụ liên quan</t>
        </is>
      </c>
    </row>
    <row r="35">
      <c r="A35" s="6" t="inlineStr">
        <is>
          <t>Mã rule</t>
        </is>
      </c>
      <c r="B35" s="6" t="inlineStr">
        <is>
          <t>Mô tả</t>
        </is>
      </c>
    </row>
    <row r="36" ht="24" customHeight="1">
      <c r="A36" s="10" t="inlineStr">
        <is>
          <t>BR-PORTAL-005</t>
        </is>
      </c>
      <c r="B36" s="10" t="inlineStr">
        <is>
          <t>Email stats aggregate only — no subscriber PII</t>
        </is>
      </c>
    </row>
  </sheetData>
  <mergeCells count="1">
    <mergeCell ref="A7:E7"/>
  </mergeCells>
  <hyperlinks>
    <hyperlink ref="B1" location="'01_DanhSach_ManHinh'!A1" display="01_DanhSach_ManHinh"/>
    <hyperlink ref="A5" location="'PORTAL-UC-005'!A1" display="PORTAL-UC-005"/>
    <hyperlink ref="B5" location="'PORTAL-UC-005'!A1" display="→ PORTAL-UC-005"/>
  </hyperlinks>
  <pageMargins left="0.75" right="0.75" top="1" bottom="1" header="0.5" footer="0.5"/>
</worksheet>
</file>

<file path=xl/worksheets/sheet106.xml><?xml version="1.0" encoding="utf-8"?>
<worksheet xmlns="http://schemas.openxmlformats.org/spreadsheetml/2006/main">
  <sheetPr>
    <tabColor rgb="0000B0F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PORTAL-UC-004</t>
        </is>
      </c>
      <c r="B5" s="14" t="inlineStr">
        <is>
          <t>→ PORTAL-UC-004</t>
        </is>
      </c>
    </row>
    <row r="6" ht="18" customHeight="1">
      <c r="A6" s="11" t="inlineStr">
        <is>
          <t>PORTAL-UC-010</t>
        </is>
      </c>
      <c r="B6" s="11" t="inlineStr">
        <is>
          <t>→ PORTAL-UC-010</t>
        </is>
      </c>
    </row>
    <row r="7"/>
    <row r="8" ht="22" customHeight="1">
      <c r="A8" s="21" t="inlineStr">
        <is>
          <t>SCR-PORTAL-016 — Portal SEO Reports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SCR-PORTAL-016</t>
        </is>
      </c>
    </row>
    <row r="13" ht="18" customHeight="1">
      <c r="A13" s="23" t="inlineStr">
        <is>
          <t>Tên màn hình</t>
        </is>
      </c>
      <c r="B13" s="10" t="inlineStr">
        <is>
          <t>Portal SEO Reports</t>
        </is>
      </c>
    </row>
    <row r="14" ht="18" customHeight="1">
      <c r="A14" s="23" t="inlineStr">
        <is>
          <t>Route</t>
        </is>
      </c>
      <c r="B14" s="10" t="inlineStr">
        <is>
          <t>/seo/reports</t>
        </is>
      </c>
    </row>
    <row r="15" ht="18" customHeight="1">
      <c r="A15" s="23" t="inlineStr">
        <is>
          <t>Module</t>
        </is>
      </c>
      <c r="B15" s="10" t="inlineStr">
        <is>
          <t>MOD-PORTAL — Client Portal</t>
        </is>
      </c>
    </row>
    <row r="16" ht="18" customHeight="1">
      <c r="A16" s="23" t="inlineStr">
        <is>
          <t>Ứng dụng</t>
        </is>
      </c>
      <c r="B16" s="10" t="inlineStr">
        <is>
          <t>portal-web (portal.pttads.vn)</t>
        </is>
      </c>
    </row>
    <row r="17" ht="26" customHeight="1">
      <c r="A17" s="23" t="inlineStr">
        <is>
          <t>Mục đích</t>
        </is>
      </c>
      <c r="B17" s="10" t="inlineStr">
        <is>
          <t>SEO/AEO executive reports — PDF-style tabs</t>
        </is>
      </c>
    </row>
    <row r="18" ht="18" customHeight="1">
      <c r="A18" s="23" t="inlineStr">
        <is>
          <t>Vai trò</t>
        </is>
      </c>
      <c r="B18" s="10" t="inlineStr">
        <is>
          <t>Client Viewer</t>
        </is>
      </c>
    </row>
    <row r="19" ht="18" customHeight="1">
      <c r="A19" s="23" t="inlineStr">
        <is>
          <t>Điều kiện trước</t>
        </is>
      </c>
      <c r="B19" s="10" t="inlineStr">
        <is>
          <t>Authenticated; seo_enabled; ?tab= query</t>
        </is>
      </c>
    </row>
    <row r="20" ht="18" customHeight="1">
      <c r="A20" s="23" t="inlineStr">
        <is>
          <t>Điều kiện sau</t>
        </is>
      </c>
      <c r="B20" s="10" t="inlineStr">
        <is>
          <t>Report sections loaded read-only</t>
        </is>
      </c>
    </row>
    <row r="21" ht="18" customHeight="1">
      <c r="A21" s="23" t="inlineStr">
        <is>
          <t>Use case liên quan</t>
        </is>
      </c>
      <c r="B21" s="10" t="inlineStr">
        <is>
          <t>PORTAL-UC-004, PORTAL-UC-010</t>
        </is>
      </c>
    </row>
    <row r="22" ht="18" customHeight="1">
      <c r="A22" s="23" t="inlineStr">
        <is>
          <t>API liên quan</t>
        </is>
      </c>
      <c r="B22" s="10" t="inlineStr">
        <is>
          <t>GET portalSeoExecutiveReport(tab)</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SEO PDF/report download</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PortalNav</t>
        </is>
      </c>
      <c r="C29" s="10" t="inlineStr">
        <is>
          <t>Navigation</t>
        </is>
      </c>
      <c r="D29" s="10" t="inlineStr">
        <is>
          <t>Có</t>
        </is>
      </c>
      <c r="E29" s="10" t="inlineStr">
        <is>
          <t>SEO reports link</t>
        </is>
      </c>
    </row>
    <row r="30" ht="24" customHeight="1">
      <c r="A30" s="9" t="n">
        <v>2</v>
      </c>
      <c r="B30" s="9" t="inlineStr">
        <is>
          <t>ReportTabNav</t>
        </is>
      </c>
      <c r="C30" s="9" t="inlineStr">
        <is>
          <t>Tabs</t>
        </is>
      </c>
      <c r="D30" s="9" t="inlineStr">
        <is>
          <t>Có</t>
        </is>
      </c>
      <c r="E30" s="9" t="inlineStr">
        <is>
          <t>Executive/SEO/AEO/Kỹ thuật/Nội dung</t>
        </is>
      </c>
    </row>
    <row r="31" ht="24" customHeight="1">
      <c r="A31" s="10" t="n">
        <v>3</v>
      </c>
      <c r="B31" s="10" t="inlineStr">
        <is>
          <t>GscStatGrid</t>
        </is>
      </c>
      <c r="C31" s="10" t="inlineStr">
        <is>
          <t>KPI</t>
        </is>
      </c>
      <c r="D31" s="10" t="inlineStr">
        <is>
          <t>Có</t>
        </is>
      </c>
      <c r="E31" s="10" t="inlineStr">
        <is>
          <t>Clicks/impressions/CTR/queries</t>
        </is>
      </c>
    </row>
    <row r="32" ht="18" customHeight="1">
      <c r="A32" s="9" t="n">
        <v>4</v>
      </c>
      <c r="B32" s="9" t="inlineStr">
        <is>
          <t>AeoCoverageStat</t>
        </is>
      </c>
      <c r="C32" s="9" t="inlineStr">
        <is>
          <t>KPI</t>
        </is>
      </c>
      <c r="D32" s="9" t="inlineStr">
        <is>
          <t>Có</t>
        </is>
      </c>
      <c r="E32" s="9" t="inlineStr">
        <is>
          <t>Coverage % visible/total</t>
        </is>
      </c>
    </row>
    <row r="33" ht="18" customHeight="1">
      <c r="A33" s="10" t="n">
        <v>5</v>
      </c>
      <c r="B33" s="10" t="inlineStr">
        <is>
          <t>ContentPipelineList</t>
        </is>
      </c>
      <c r="C33" s="10" t="inlineStr">
        <is>
          <t>List</t>
        </is>
      </c>
      <c r="D33" s="10" t="inlineStr">
        <is>
          <t>Có</t>
        </is>
      </c>
      <c r="E33" s="10" t="inlineStr">
        <is>
          <t>Status → count</t>
        </is>
      </c>
    </row>
    <row r="34" ht="18" customHeight="1">
      <c r="A34" s="9" t="n">
        <v>6</v>
      </c>
      <c r="B34" s="9" t="inlineStr">
        <is>
          <t>TechnicalIssuesTable</t>
        </is>
      </c>
      <c r="C34" s="9" t="inlineStr">
        <is>
          <t>Table</t>
        </is>
      </c>
      <c r="D34" s="9" t="inlineStr">
        <is>
          <t>Không</t>
        </is>
      </c>
      <c r="E34" s="9" t="inlineStr">
        <is>
          <t>URL/type/severity/status</t>
        </is>
      </c>
    </row>
    <row r="35" ht="18" customHeight="1">
      <c r="A35" s="10" t="n">
        <v>7</v>
      </c>
      <c r="B35" s="10" t="inlineStr">
        <is>
          <t>AiMentionsList</t>
        </is>
      </c>
      <c r="C35" s="10" t="inlineStr">
        <is>
          <t>List</t>
        </is>
      </c>
      <c r="D35" s="10" t="inlineStr">
        <is>
          <t>Không</t>
        </is>
      </c>
      <c r="E35" s="10" t="inlineStr">
        <is>
          <t>30d citation counts</t>
        </is>
      </c>
    </row>
    <row r="36"/>
    <row r="37">
      <c r="A37" s="20" t="inlineStr">
        <is>
          <t>Quy tắc nghiệp vụ liên quan</t>
        </is>
      </c>
    </row>
    <row r="38">
      <c r="A38" s="6" t="inlineStr">
        <is>
          <t>Mã rule</t>
        </is>
      </c>
      <c r="B38" s="6" t="inlineStr">
        <is>
          <t>Mô tả</t>
        </is>
      </c>
    </row>
    <row r="39" ht="24" customHeight="1">
      <c r="A39" s="10" t="inlineStr">
        <is>
          <t>BR-PORTAL-004</t>
        </is>
      </c>
      <c r="B39" s="10" t="inlineStr">
        <is>
          <t>SEO summary read-only subset; sync stale timestamp shown</t>
        </is>
      </c>
    </row>
    <row r="40" ht="24" customHeight="1">
      <c r="A40" s="9" t="inlineStr">
        <is>
          <t>BR-SEO-013</t>
        </is>
      </c>
      <c r="B40" s="9" t="inlineStr">
        <is>
          <t>Client PDF report client-safe metrics only</t>
        </is>
      </c>
    </row>
  </sheetData>
  <mergeCells count="1">
    <mergeCell ref="A8:E8"/>
  </mergeCells>
  <hyperlinks>
    <hyperlink ref="B1" location="'01_DanhSach_ManHinh'!A1" display="01_DanhSach_ManHinh"/>
    <hyperlink ref="A5" location="'PORTAL-UC-004'!A1" display="PORTAL-UC-004"/>
    <hyperlink ref="B5" location="'PORTAL-UC-004'!A1" display="→ PORTAL-UC-004"/>
    <hyperlink ref="A6" location="'PORTAL-UC-010'!A1" display="PORTAL-UC-010"/>
    <hyperlink ref="B6" location="'PORTAL-UC-010'!A1" display="→ PORTAL-UC-010"/>
  </hyperlinks>
  <pageMargins left="0.75" right="0.75" top="1" bottom="1" header="0.5" footer="0.5"/>
</worksheet>
</file>

<file path=xl/worksheets/sheet107.xml><?xml version="1.0" encoding="utf-8"?>
<worksheet xmlns="http://schemas.openxmlformats.org/spreadsheetml/2006/main">
  <sheetPr>
    <tabColor rgb="0000B0F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PORTAL-UC-007</t>
        </is>
      </c>
      <c r="B5" s="14" t="inlineStr">
        <is>
          <t>→ PORTAL-UC-007</t>
        </is>
      </c>
    </row>
    <row r="6"/>
    <row r="7" ht="22" customHeight="1">
      <c r="A7" s="21" t="inlineStr">
        <is>
          <t>SCR-PORTAL-017 — Portal SEO Content List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SCR-PORTAL-017</t>
        </is>
      </c>
    </row>
    <row r="12" ht="18" customHeight="1">
      <c r="A12" s="23" t="inlineStr">
        <is>
          <t>Tên màn hình</t>
        </is>
      </c>
      <c r="B12" s="10" t="inlineStr">
        <is>
          <t>Portal SEO Content List</t>
        </is>
      </c>
    </row>
    <row r="13" ht="18" customHeight="1">
      <c r="A13" s="23" t="inlineStr">
        <is>
          <t>Route</t>
        </is>
      </c>
      <c r="B13" s="10" t="inlineStr">
        <is>
          <t>/seo/content</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SEO content approval queue — link to detail</t>
        </is>
      </c>
    </row>
    <row r="17" ht="18" customHeight="1">
      <c r="A17" s="23" t="inlineStr">
        <is>
          <t>Vai trò</t>
        </is>
      </c>
      <c r="B17" s="10" t="inlineStr">
        <is>
          <t>Client Approver</t>
        </is>
      </c>
    </row>
    <row r="18" ht="26" customHeight="1">
      <c r="A18" s="23" t="inlineStr">
        <is>
          <t>Điều kiện trước</t>
        </is>
      </c>
      <c r="B18" s="10" t="inlineStr">
        <is>
          <t>Authenticated; seo enabled; approver for actions on detail</t>
        </is>
      </c>
    </row>
    <row r="19" ht="18" customHeight="1">
      <c r="A19" s="23" t="inlineStr">
        <is>
          <t>Điều kiện sau</t>
        </is>
      </c>
      <c r="B19" s="10" t="inlineStr">
        <is>
          <t>Pending client_review content list</t>
        </is>
      </c>
    </row>
    <row r="20" ht="18" customHeight="1">
      <c r="A20" s="23" t="inlineStr">
        <is>
          <t>Use case liên quan</t>
        </is>
      </c>
      <c r="B20" s="10" t="inlineStr">
        <is>
          <t>PORTAL-UC-007</t>
        </is>
      </c>
    </row>
    <row r="21" ht="18" customHeight="1">
      <c r="A21" s="23" t="inlineStr">
        <is>
          <t>API liên quan</t>
        </is>
      </c>
      <c r="B21" s="10" t="inlineStr">
        <is>
          <t>GET portalSeoPendingContent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Pending SEO content approvals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Content review badge</t>
        </is>
      </c>
    </row>
    <row r="29" ht="24" customHeight="1">
      <c r="A29" s="9" t="n">
        <v>2</v>
      </c>
      <c r="B29" s="9" t="inlineStr">
        <is>
          <t>SectionHeader</t>
        </is>
      </c>
      <c r="C29" s="9" t="inlineStr">
        <is>
          <t>Header</t>
        </is>
      </c>
      <c r="D29" s="9" t="inlineStr">
        <is>
          <t>Có</t>
        </is>
      </c>
      <c r="E29" s="9" t="inlineStr">
        <is>
          <t>Nội dung chờ duyệt client review</t>
        </is>
      </c>
    </row>
    <row r="30" ht="18" customHeight="1">
      <c r="A30" s="10" t="n">
        <v>3</v>
      </c>
      <c r="B30" s="10" t="inlineStr">
        <is>
          <t>ViewerNotice</t>
        </is>
      </c>
      <c r="C30" s="10" t="inlineStr">
        <is>
          <t>Alert</t>
        </is>
      </c>
      <c r="D30" s="10" t="inlineStr">
        <is>
          <t>Không</t>
        </is>
      </c>
      <c r="E30" s="10" t="inlineStr">
        <is>
          <t>Viewer — chỉ xem</t>
        </is>
      </c>
    </row>
    <row r="31" ht="18" customHeight="1">
      <c r="A31" s="9" t="n">
        <v>4</v>
      </c>
      <c r="B31" s="9" t="inlineStr">
        <is>
          <t>PendingContentList</t>
        </is>
      </c>
      <c r="C31" s="9" t="inlineStr">
        <is>
          <t>List</t>
        </is>
      </c>
      <c r="D31" s="9" t="inlineStr">
        <is>
          <t>Có</t>
        </is>
      </c>
      <c r="E31" s="9" t="inlineStr">
        <is>
          <t>Title links → SCR-PORTAL-018</t>
        </is>
      </c>
    </row>
    <row r="32" ht="18" customHeight="1">
      <c r="A32" s="10" t="n">
        <v>5</v>
      </c>
      <c r="B32" s="10" t="inlineStr">
        <is>
          <t>EmptyState</t>
        </is>
      </c>
      <c r="C32" s="10" t="inlineStr">
        <is>
          <t>Alert</t>
        </is>
      </c>
      <c r="D32" s="10" t="inlineStr">
        <is>
          <t>Không</t>
        </is>
      </c>
      <c r="E32" s="10" t="inlineStr">
        <is>
          <t>Không có nội dung chờ duyệt</t>
        </is>
      </c>
    </row>
    <row r="33"/>
    <row r="34">
      <c r="A34" s="20" t="inlineStr">
        <is>
          <t>Quy tắc nghiệp vụ liên quan</t>
        </is>
      </c>
    </row>
    <row r="35">
      <c r="A35" s="6" t="inlineStr">
        <is>
          <t>Mã rule</t>
        </is>
      </c>
      <c r="B35" s="6" t="inlineStr">
        <is>
          <t>Mô tả</t>
        </is>
      </c>
    </row>
    <row r="36" ht="24" customHeight="1">
      <c r="A36" s="10" t="inlineStr">
        <is>
          <t>BR-PORTAL-007</t>
        </is>
      </c>
      <c r="B36" s="10" t="inlineStr">
        <is>
          <t>SEO content approval advances pipeline stage</t>
        </is>
      </c>
    </row>
  </sheetData>
  <mergeCells count="1">
    <mergeCell ref="A7:E7"/>
  </mergeCells>
  <hyperlinks>
    <hyperlink ref="B1" location="'01_DanhSach_ManHinh'!A1" display="01_DanhSach_ManHinh"/>
    <hyperlink ref="A5" location="'PORTAL-UC-007'!A1" display="PORTAL-UC-007"/>
    <hyperlink ref="B5" location="'PORTAL-UC-007'!A1" display="→ PORTAL-UC-007"/>
  </hyperlinks>
  <pageMargins left="0.75" right="0.75" top="1" bottom="1" header="0.5" footer="0.5"/>
</worksheet>
</file>

<file path=xl/worksheets/sheet108.xml><?xml version="1.0" encoding="utf-8"?>
<worksheet xmlns="http://schemas.openxmlformats.org/spreadsheetml/2006/main">
  <sheetPr>
    <tabColor rgb="0000B0F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PORTAL-UC-007</t>
        </is>
      </c>
      <c r="B5" s="14" t="inlineStr">
        <is>
          <t>→ PORTAL-UC-007</t>
        </is>
      </c>
    </row>
    <row r="6"/>
    <row r="7" ht="22" customHeight="1">
      <c r="A7" s="21" t="inlineStr">
        <is>
          <t>SCR-PORTAL-018 — Portal SEO Content Detail</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SCR-PORTAL-018</t>
        </is>
      </c>
    </row>
    <row r="12" ht="18" customHeight="1">
      <c r="A12" s="23" t="inlineStr">
        <is>
          <t>Tên màn hình</t>
        </is>
      </c>
      <c r="B12" s="10" t="inlineStr">
        <is>
          <t>Portal SEO Content Detail</t>
        </is>
      </c>
    </row>
    <row r="13" ht="18" customHeight="1">
      <c r="A13" s="23" t="inlineStr">
        <is>
          <t>Route</t>
        </is>
      </c>
      <c r="B13" s="10" t="inlineStr">
        <is>
          <t>/seo/content/[id]</t>
        </is>
      </c>
    </row>
    <row r="14" ht="18" customHeight="1">
      <c r="A14" s="23" t="inlineStr">
        <is>
          <t>Module</t>
        </is>
      </c>
      <c r="B14" s="10" t="inlineStr">
        <is>
          <t>MOD-PORTAL — Client Portal</t>
        </is>
      </c>
    </row>
    <row r="15" ht="18" customHeight="1">
      <c r="A15" s="23" t="inlineStr">
        <is>
          <t>Ứng dụng</t>
        </is>
      </c>
      <c r="B15" s="10" t="inlineStr">
        <is>
          <t>portal-web (portal.pttads.vn)</t>
        </is>
      </c>
    </row>
    <row r="16" ht="26" customHeight="1">
      <c r="A16" s="23" t="inlineStr">
        <is>
          <t>Mục đích</t>
        </is>
      </c>
      <c r="B16" s="10" t="inlineStr">
        <is>
          <t>SEO content preview + client approve/reject PORTAL-UC-007</t>
        </is>
      </c>
    </row>
    <row r="17" ht="18" customHeight="1">
      <c r="A17" s="23" t="inlineStr">
        <is>
          <t>Vai trò</t>
        </is>
      </c>
      <c r="B17" s="10" t="inlineStr">
        <is>
          <t>Client Approver</t>
        </is>
      </c>
    </row>
    <row r="18" ht="26" customHeight="1">
      <c r="A18" s="23" t="inlineStr">
        <is>
          <t>Điều kiện trước</t>
        </is>
      </c>
      <c r="B18" s="10" t="inlineStr">
        <is>
          <t>Authenticated; approve/reject approver + status client_review</t>
        </is>
      </c>
    </row>
    <row r="19" ht="26" customHeight="1">
      <c r="A19" s="23" t="inlineStr">
        <is>
          <t>Điều kiện sau</t>
        </is>
      </c>
      <c r="B19" s="10" t="inlineStr">
        <is>
          <t>Approval decision recorded; redirect to list</t>
        </is>
      </c>
    </row>
    <row r="20" ht="18" customHeight="1">
      <c r="A20" s="23" t="inlineStr">
        <is>
          <t>Use case liên quan</t>
        </is>
      </c>
      <c r="B20" s="10" t="inlineStr">
        <is>
          <t>PORTAL-UC-007</t>
        </is>
      </c>
    </row>
    <row r="21" ht="26" customHeight="1">
      <c r="A21" s="23" t="inlineStr">
        <is>
          <t>API liên quan</t>
        </is>
      </c>
      <c r="B21" s="10" t="inlineStr">
        <is>
          <t>GET content detail · POST portalSeoReviewContent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SEO content preview + approve/reject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PortalNav</t>
        </is>
      </c>
      <c r="C28" s="10" t="inlineStr">
        <is>
          <t>Navigation</t>
        </is>
      </c>
      <c r="D28" s="10" t="inlineStr">
        <is>
          <t>Có</t>
        </is>
      </c>
      <c r="E28" s="10" t="inlineStr">
        <is>
          <t>Standard SEO nav</t>
        </is>
      </c>
    </row>
    <row r="29" ht="24" customHeight="1">
      <c r="A29" s="9" t="n">
        <v>2</v>
      </c>
      <c r="B29" s="9" t="inlineStr">
        <is>
          <t>ContentHeader</t>
        </is>
      </c>
      <c r="C29" s="9" t="inlineStr">
        <is>
          <t>Header</t>
        </is>
      </c>
      <c r="D29" s="9" t="inlineStr">
        <is>
          <t>Có</t>
        </is>
      </c>
      <c r="E29" s="9" t="inlineStr">
        <is>
          <t>Title · workflow status · content type</t>
        </is>
      </c>
    </row>
    <row r="30" ht="24" customHeight="1">
      <c r="A30" s="10" t="n">
        <v>3</v>
      </c>
      <c r="B30" s="10" t="inlineStr">
        <is>
          <t>MetaBriefBlock</t>
        </is>
      </c>
      <c r="C30" s="10" t="inlineStr">
        <is>
          <t>Panel</t>
        </is>
      </c>
      <c r="D30" s="10" t="inlineStr">
        <is>
          <t>Có</t>
        </is>
      </c>
      <c r="E30" s="10" t="inlineStr">
        <is>
          <t>Meta title/description from brief</t>
        </is>
      </c>
    </row>
    <row r="31" ht="18" customHeight="1">
      <c r="A31" s="9" t="n">
        <v>4</v>
      </c>
      <c r="B31" s="9" t="inlineStr">
        <is>
          <t>BodyHtmlPreview</t>
        </is>
      </c>
      <c r="C31" s="9" t="inlineStr">
        <is>
          <t>Preview</t>
        </is>
      </c>
      <c r="D31" s="9" t="inlineStr">
        <is>
          <t>Có</t>
        </is>
      </c>
      <c r="E31" s="9" t="inlineStr">
        <is>
          <t>Rendered body_html container</t>
        </is>
      </c>
    </row>
    <row r="32" ht="18" customHeight="1">
      <c r="A32" s="10" t="n">
        <v>5</v>
      </c>
      <c r="B32" s="10" t="inlineStr">
        <is>
          <t>ApprovalTimeline</t>
        </is>
      </c>
      <c r="C32" s="10" t="inlineStr">
        <is>
          <t>Timeline</t>
        </is>
      </c>
      <c r="D32" s="10" t="inlineStr">
        <is>
          <t>Có</t>
        </is>
      </c>
      <c r="E32" s="10" t="inlineStr">
        <is>
          <t>Stage/status/actor list</t>
        </is>
      </c>
    </row>
    <row r="33" ht="24" customHeight="1">
      <c r="A33" s="9" t="n">
        <v>6</v>
      </c>
      <c r="B33" s="9" t="inlineStr">
        <is>
          <t>ApproveRejectButtons</t>
        </is>
      </c>
      <c r="C33" s="9" t="inlineStr">
        <is>
          <t>Button</t>
        </is>
      </c>
      <c r="D33" s="9" t="inlineStr">
        <is>
          <t>Không</t>
        </is>
      </c>
      <c r="E33" s="9" t="inlineStr">
        <is>
          <t>Optional notes prompt — approver only</t>
        </is>
      </c>
    </row>
    <row r="34"/>
    <row r="35">
      <c r="A35" s="20" t="inlineStr">
        <is>
          <t>Quy tắc nghiệp vụ liên quan</t>
        </is>
      </c>
    </row>
    <row r="36">
      <c r="A36" s="6" t="inlineStr">
        <is>
          <t>Mã rule</t>
        </is>
      </c>
      <c r="B36" s="6" t="inlineStr">
        <is>
          <t>Mô tả</t>
        </is>
      </c>
    </row>
    <row r="37" ht="24" customHeight="1">
      <c r="A37" s="10" t="inlineStr">
        <is>
          <t>BR-PORTAL-007</t>
        </is>
      </c>
      <c r="B37" s="10" t="inlineStr">
        <is>
          <t>SEO content approval advances pipeline stage</t>
        </is>
      </c>
    </row>
    <row r="38" ht="24" customHeight="1">
      <c r="A38" s="9" t="inlineStr">
        <is>
          <t>BR-SEO-006</t>
        </is>
      </c>
      <c r="B38" s="9" t="inlineStr">
        <is>
          <t>Governance block publish — no bypass without admin override</t>
        </is>
      </c>
    </row>
  </sheetData>
  <mergeCells count="1">
    <mergeCell ref="A7:E7"/>
  </mergeCells>
  <hyperlinks>
    <hyperlink ref="B1" location="'01_DanhSach_ManHinh'!A1" display="01_DanhSach_ManHinh"/>
    <hyperlink ref="A5" location="'PORTAL-UC-007'!A1" display="PORTAL-UC-007"/>
    <hyperlink ref="B5" location="'PORTAL-UC-007'!A1" display="→ PORTAL-UC-007"/>
  </hyperlinks>
  <pageMargins left="0.75" right="0.75" top="1" bottom="1" header="0.5" footer="0.5"/>
</worksheet>
</file>

<file path=xl/worksheets/sheet109.xml><?xml version="1.0" encoding="utf-8"?>
<worksheet xmlns="http://schemas.openxmlformats.org/spreadsheetml/2006/main">
  <sheetPr>
    <tabColor rgb="007030A0"/>
    <outlinePr summaryBelow="1" summaryRight="1"/>
    <pageSetUpPr/>
  </sheetPr>
  <dimension ref="A1:E3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0"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ht="18" customHeight="1">
      <c r="A6" s="11" t="inlineStr">
        <is>
          <t>SEO-UC-012</t>
        </is>
      </c>
      <c r="B6" s="11" t="inlineStr">
        <is>
          <t>→ SEO-UC-012</t>
        </is>
      </c>
    </row>
    <row r="7"/>
    <row r="8" ht="22" customHeight="1">
      <c r="A8" s="21" t="inlineStr">
        <is>
          <t>SCR-SEO-001 — SEO Hub</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SCR-SEO-001</t>
        </is>
      </c>
    </row>
    <row r="13" ht="18" customHeight="1">
      <c r="A13" s="23" t="inlineStr">
        <is>
          <t>Tên màn hình</t>
        </is>
      </c>
      <c r="B13" s="10" t="inlineStr">
        <is>
          <t>SEO Hub</t>
        </is>
      </c>
    </row>
    <row r="14" ht="18" customHeight="1">
      <c r="A14" s="23" t="inlineStr">
        <is>
          <t>Route</t>
        </is>
      </c>
      <c r="B14" s="10" t="inlineStr">
        <is>
          <t>/seo/hub</t>
        </is>
      </c>
    </row>
    <row r="15" ht="18" customHeight="1">
      <c r="A15" s="23" t="inlineStr">
        <is>
          <t>Module</t>
        </is>
      </c>
      <c r="B15" s="10" t="inlineStr">
        <is>
          <t>MOD-SEO</t>
        </is>
      </c>
    </row>
    <row r="16" ht="18" customHeight="1">
      <c r="A16" s="23" t="inlineStr">
        <is>
          <t>Mục đích</t>
        </is>
      </c>
      <c r="B16" s="10" t="inlineStr">
        <is>
          <t>Executive drill-down SEO/AEO KPI</t>
        </is>
      </c>
    </row>
    <row r="17" ht="18" customHeight="1">
      <c r="A17" s="23" t="inlineStr">
        <is>
          <t>Vai trò</t>
        </is>
      </c>
      <c r="B17" s="10" t="inlineStr">
        <is>
          <t>SEO Strategist, AM, GDKD</t>
        </is>
      </c>
    </row>
    <row r="18" ht="18" customHeight="1">
      <c r="A18" s="23" t="inlineStr">
        <is>
          <t>Use case liên quan</t>
        </is>
      </c>
      <c r="B18" s="10" t="inlineStr">
        <is>
          <t>SEO-UC-001, SEO-UC-012</t>
        </is>
      </c>
    </row>
    <row r="19" ht="18" customHeight="1">
      <c r="A19" s="23" t="inlineStr">
        <is>
          <t>Trạng thái triển khai</t>
        </is>
      </c>
      <c r="B19" s="10" t="inlineStr">
        <is>
          <t>Done</t>
        </is>
      </c>
    </row>
    <row r="20"/>
    <row r="21">
      <c r="A21" s="20" t="inlineStr">
        <is>
          <t>Thành phần UI</t>
        </is>
      </c>
    </row>
    <row r="22">
      <c r="A22" s="6" t="inlineStr">
        <is>
          <t>STT</t>
        </is>
      </c>
      <c r="B22" s="6" t="inlineStr">
        <is>
          <t>Thành phần</t>
        </is>
      </c>
      <c r="C22" s="6" t="inlineStr">
        <is>
          <t>Loại</t>
        </is>
      </c>
      <c r="D22" s="6" t="inlineStr">
        <is>
          <t>Bắt buộc</t>
        </is>
      </c>
      <c r="E22" s="6" t="inlineStr">
        <is>
          <t>Mô tả / Hành vi</t>
        </is>
      </c>
    </row>
    <row r="23" ht="18" customHeight="1">
      <c r="A23" s="10" t="n">
        <v>1</v>
      </c>
      <c r="B23" s="10" t="inlineStr">
        <is>
          <t>GSC/GA4 connect</t>
        </is>
      </c>
      <c r="C23" s="10" t="inlineStr">
        <is>
          <t>Status</t>
        </is>
      </c>
      <c r="D23" s="10" t="inlineStr">
        <is>
          <t>Có</t>
        </is>
      </c>
      <c r="E23" s="10" t="inlineStr">
        <is>
          <t>OAuth connection state</t>
        </is>
      </c>
    </row>
    <row r="24" ht="18" customHeight="1">
      <c r="A24" s="9" t="n">
        <v>2</v>
      </c>
      <c r="B24" s="9" t="inlineStr">
        <is>
          <t>Traffic tiles</t>
        </is>
      </c>
      <c r="C24" s="9" t="inlineStr">
        <is>
          <t>KPI</t>
        </is>
      </c>
      <c r="D24" s="9" t="inlineStr">
        <is>
          <t>Có</t>
        </is>
      </c>
      <c r="E24" s="9" t="inlineStr">
        <is>
          <t>Organic sessions · clicks</t>
        </is>
      </c>
    </row>
    <row r="25" ht="18" customHeight="1">
      <c r="A25" s="10" t="n">
        <v>3</v>
      </c>
      <c r="B25" s="10" t="inlineStr">
        <is>
          <t>Content pipeline</t>
        </is>
      </c>
      <c r="C25" s="10" t="inlineStr">
        <is>
          <t>Chart</t>
        </is>
      </c>
      <c r="D25" s="10" t="inlineStr">
        <is>
          <t>Có</t>
        </is>
      </c>
      <c r="E25" s="10" t="inlineStr">
        <is>
          <t>Stage distribution</t>
        </is>
      </c>
    </row>
    <row r="26" ht="18" customHeight="1">
      <c r="A26" s="9" t="n">
        <v>4</v>
      </c>
      <c r="B26" s="9" t="inlineStr">
        <is>
          <t>Drill-down links</t>
        </is>
      </c>
      <c r="C26" s="9" t="inlineStr">
        <is>
          <t>Link</t>
        </is>
      </c>
      <c r="D26" s="9" t="inlineStr">
        <is>
          <t>Có</t>
        </is>
      </c>
      <c r="E26" s="9" t="inlineStr">
        <is>
          <t>→ research/content/technical</t>
        </is>
      </c>
    </row>
    <row r="27"/>
    <row r="28">
      <c r="A28" s="20" t="inlineStr">
        <is>
          <t>Quy tắc nghiệp vụ liên quan</t>
        </is>
      </c>
    </row>
    <row r="29">
      <c r="A29" s="6" t="inlineStr">
        <is>
          <t>Mã rule</t>
        </is>
      </c>
      <c r="B29" s="6" t="inlineStr">
        <is>
          <t>Mô tả</t>
        </is>
      </c>
    </row>
    <row r="30" ht="24" customHeight="1">
      <c r="A30" s="10" t="inlineStr">
        <is>
          <t>BR-SEO-001</t>
        </is>
      </c>
      <c r="B30" s="10" t="inlineStr">
        <is>
          <t>SEO workspace isolated per client tenant</t>
        </is>
      </c>
    </row>
    <row r="31" ht="18" customHeight="1">
      <c r="A31" s="9" t="inlineStr">
        <is>
          <t>BR-SEO-012</t>
        </is>
      </c>
      <c r="B31" s="9" t="inlineStr">
        <is>
          <t>SEO hub drill-down ≤3 clicks</t>
        </is>
      </c>
    </row>
  </sheetData>
  <mergeCells count="1">
    <mergeCell ref="A8:E8"/>
  </mergeCells>
  <hyperlinks>
    <hyperlink ref="B1" location="'01_DanhSach_ManHinh'!A1" display="01_DanhSach_ManHinh"/>
    <hyperlink ref="A5" location="'SEO-UC-001'!A1" display="SEO-UC-001"/>
    <hyperlink ref="B5" location="'SEO-UC-001'!A1" display="→ SEO-UC-001"/>
    <hyperlink ref="A6" location="'SEO-UC-012'!A1" display="SEO-UC-012"/>
    <hyperlink ref="B6" location="'SEO-UC-012'!A1" display="→ SEO-UC-012"/>
  </hyperlinks>
  <pageMargins left="0.75" right="0.75" top="1" bottom="1" header="0.5" footer="0.5"/>
</worksheet>
</file>

<file path=xl/worksheets/sheet110.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SEO-UC-005</t>
        </is>
      </c>
      <c r="B5" s="14" t="inlineStr">
        <is>
          <t>→ SEO-UC-005</t>
        </is>
      </c>
    </row>
    <row r="6" ht="18" customHeight="1">
      <c r="A6" s="11" t="inlineStr">
        <is>
          <t>SEO-UC-006</t>
        </is>
      </c>
      <c r="B6" s="11" t="inlineStr">
        <is>
          <t>→ SEO-UC-006</t>
        </is>
      </c>
    </row>
    <row r="7"/>
    <row r="8" ht="22" customHeight="1">
      <c r="A8" s="21" t="inlineStr">
        <is>
          <t>SCR-SEO-002 — SEO Content Pipeline</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SCR-SEO-002</t>
        </is>
      </c>
    </row>
    <row r="13" ht="18" customHeight="1">
      <c r="A13" s="23" t="inlineStr">
        <is>
          <t>Tên màn hình</t>
        </is>
      </c>
      <c r="B13" s="10" t="inlineStr">
        <is>
          <t>SEO Content Pipeline</t>
        </is>
      </c>
    </row>
    <row r="14" ht="18" customHeight="1">
      <c r="A14" s="23" t="inlineStr">
        <is>
          <t>Route</t>
        </is>
      </c>
      <c r="B14" s="10" t="inlineStr">
        <is>
          <t>/seo/content</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Content pipeline Kanban 10 cột — stage advance, overdue badge</t>
        </is>
      </c>
    </row>
    <row r="18" ht="18" customHeight="1">
      <c r="A18" s="23" t="inlineStr">
        <is>
          <t>Vai trò</t>
        </is>
      </c>
      <c r="B18" s="10" t="inlineStr">
        <is>
          <t>SEO Strategist</t>
        </is>
      </c>
    </row>
    <row r="19" ht="26" customHeight="1">
      <c r="A19" s="23" t="inlineStr">
        <is>
          <t>Điều kiện trước</t>
        </is>
      </c>
      <c r="B19" s="10" t="inlineStr">
        <is>
          <t>canViewSeoContent (crm_seo.view or section view)</t>
        </is>
      </c>
    </row>
    <row r="20" ht="26" customHeight="1">
      <c r="A20" s="23" t="inlineStr">
        <is>
          <t>Điều kiện sau</t>
        </is>
      </c>
      <c r="B20" s="10" t="inlineStr">
        <is>
          <t>Kanban 10 columns loaded for client/view filter</t>
        </is>
      </c>
    </row>
    <row r="21" ht="18" customHeight="1">
      <c r="A21" s="23" t="inlineStr">
        <is>
          <t>Use case liên quan</t>
        </is>
      </c>
      <c r="B21" s="10" t="inlineStr">
        <is>
          <t>SEO-UC-005, SEO-UC-006</t>
        </is>
      </c>
    </row>
    <row r="22" ht="18" customHeight="1">
      <c r="A22" s="23" t="inlineStr">
        <is>
          <t>API liên quan</t>
        </is>
      </c>
      <c r="B22" s="10" t="inlineStr">
        <is>
          <t>GET /api/v1/seo/content/pipeline</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Stage advance + governance</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 SEO</t>
        </is>
      </c>
    </row>
    <row r="30" ht="18" customHeight="1">
      <c r="A30" s="9" t="n">
        <v>2</v>
      </c>
      <c r="B30" s="9" t="inlineStr">
        <is>
          <t>PageHeader</t>
        </is>
      </c>
      <c r="C30" s="9" t="inlineStr">
        <is>
          <t>Header</t>
        </is>
      </c>
      <c r="D30" s="9" t="inlineStr">
        <is>
          <t>Có</t>
        </is>
      </c>
      <c r="E30" s="9" t="inlineStr">
        <is>
          <t>Pipeline + links Research/Hub</t>
        </is>
      </c>
    </row>
    <row r="31" ht="18" customHeight="1">
      <c r="A31" s="10" t="n">
        <v>3</v>
      </c>
      <c r="B31" s="10" t="inlineStr">
        <is>
          <t>ClientFilter</t>
        </is>
      </c>
      <c r="C31" s="10" t="inlineStr">
        <is>
          <t>Select</t>
        </is>
      </c>
      <c r="D31" s="10" t="inlineStr">
        <is>
          <t>Có</t>
        </is>
      </c>
      <c r="E31" s="10" t="inlineStr">
        <is>
          <t>?customer_id= sync</t>
        </is>
      </c>
    </row>
    <row r="32" ht="24" customHeight="1">
      <c r="A32" s="9" t="n">
        <v>4</v>
      </c>
      <c r="B32" s="9" t="inlineStr">
        <is>
          <t>ViewFilter</t>
        </is>
      </c>
      <c r="C32" s="9" t="inlineStr">
        <is>
          <t>Select</t>
        </is>
      </c>
      <c r="D32" s="9" t="inlineStr">
        <is>
          <t>Có</t>
        </is>
      </c>
      <c r="E32" s="9" t="inlineStr">
        <is>
          <t>Full/Review only/Cần refresh ?view=</t>
        </is>
      </c>
    </row>
    <row r="33" ht="18" customHeight="1">
      <c r="A33" s="10" t="n">
        <v>5</v>
      </c>
      <c r="B33" s="10" t="inlineStr">
        <is>
          <t>KanbanBoard</t>
        </is>
      </c>
      <c r="C33" s="10" t="inlineStr">
        <is>
          <t>Board</t>
        </is>
      </c>
      <c r="D33" s="10" t="inlineStr">
        <is>
          <t>Có</t>
        </is>
      </c>
      <c r="E33" s="10" t="inlineStr">
        <is>
          <t>10 columns horizontal scroll</t>
        </is>
      </c>
    </row>
    <row r="34" ht="24" customHeight="1">
      <c r="A34" s="9" t="n">
        <v>6</v>
      </c>
      <c r="B34" s="9" t="inlineStr">
        <is>
          <t>PipelineCard</t>
        </is>
      </c>
      <c r="C34" s="9" t="inlineStr">
        <is>
          <t>Card</t>
        </is>
      </c>
      <c r="D34" s="9" t="inlineStr">
        <is>
          <t>Có</t>
        </is>
      </c>
      <c r="E34" s="9" t="inlineStr">
        <is>
          <t>Title link → detail · status · due · overdue</t>
        </is>
      </c>
    </row>
    <row r="35" ht="18" customHeight="1">
      <c r="A35" s="10" t="n">
        <v>7</v>
      </c>
      <c r="B35" s="10" t="inlineStr">
        <is>
          <t>EmptyColumn</t>
        </is>
      </c>
      <c r="C35" s="10" t="inlineStr">
        <is>
          <t>Alert</t>
        </is>
      </c>
      <c r="D35" s="10" t="inlineStr">
        <is>
          <t>Không</t>
        </is>
      </c>
      <c r="E35" s="10" t="inlineStr">
        <is>
          <t>Trống per column</t>
        </is>
      </c>
    </row>
    <row r="36"/>
    <row r="37">
      <c r="A37" s="20" t="inlineStr">
        <is>
          <t>Quy tắc nghiệp vụ liên quan</t>
        </is>
      </c>
    </row>
    <row r="38">
      <c r="A38" s="6" t="inlineStr">
        <is>
          <t>Mã rule</t>
        </is>
      </c>
      <c r="B38" s="6" t="inlineStr">
        <is>
          <t>Mô tả</t>
        </is>
      </c>
    </row>
    <row r="39" ht="24" customHeight="1">
      <c r="A39" s="10" t="inlineStr">
        <is>
          <t>BR-SEO-005</t>
        </is>
      </c>
      <c r="B39" s="10" t="inlineStr">
        <is>
          <t>Content pipeline stage advance requires checklist per step</t>
        </is>
      </c>
    </row>
    <row r="40" ht="24" customHeight="1">
      <c r="A40" s="9" t="inlineStr">
        <is>
          <t>BR-SEO-006</t>
        </is>
      </c>
      <c r="B40" s="9" t="inlineStr">
        <is>
          <t>Governance block publish — no bypass without admin override</t>
        </is>
      </c>
    </row>
  </sheetData>
  <mergeCells count="1">
    <mergeCell ref="A8:E8"/>
  </mergeCells>
  <hyperlinks>
    <hyperlink ref="B1" location="'01_DanhSach_ManHinh'!A1" display="01_DanhSach_ManHinh"/>
    <hyperlink ref="A5" location="'SEO-UC-005'!A1" display="SEO-UC-005"/>
    <hyperlink ref="B5" location="'SEO-UC-005'!A1" display="→ SEO-UC-005"/>
    <hyperlink ref="A6" location="'SEO-UC-006'!A1" display="SEO-UC-006"/>
    <hyperlink ref="B6" location="'SEO-UC-006'!A1" display="→ SEO-UC-006"/>
  </hyperlinks>
  <pageMargins left="0.75" right="0.75" top="1" bottom="1" header="0.5" footer="0.5"/>
</worksheet>
</file>

<file path=xl/worksheets/sheet111.xml><?xml version="1.0" encoding="utf-8"?>
<worksheet xmlns="http://schemas.openxmlformats.org/spreadsheetml/2006/main">
  <sheetPr>
    <tabColor rgb="007030A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SCR-SEO-003 — SEO Research</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SCR-SEO-003</t>
        </is>
      </c>
    </row>
    <row r="12" ht="18" customHeight="1">
      <c r="A12" s="23" t="inlineStr">
        <is>
          <t>Tên màn hình</t>
        </is>
      </c>
      <c r="B12" s="10" t="inlineStr">
        <is>
          <t>SEO Research</t>
        </is>
      </c>
    </row>
    <row r="13" ht="18" customHeight="1">
      <c r="A13" s="23" t="inlineStr">
        <is>
          <t>Route</t>
        </is>
      </c>
      <c r="B13" s="10" t="inlineStr">
        <is>
          <t>/seo/research</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Research console 7-tab — keywords, AEO questions, SERP, pages</t>
        </is>
      </c>
    </row>
    <row r="17" ht="18" customHeight="1">
      <c r="A17" s="23" t="inlineStr">
        <is>
          <t>Vai trò</t>
        </is>
      </c>
      <c r="B17" s="10" t="inlineStr">
        <is>
          <t>SEO Strategist</t>
        </is>
      </c>
    </row>
    <row r="18" ht="26" customHeight="1">
      <c r="A18" s="23" t="inlineStr">
        <is>
          <t>Điều kiện trước</t>
        </is>
      </c>
      <c r="B18" s="10" t="inlineStr">
        <is>
          <t>canViewSeoResearch; write actions cần canWriteSeo</t>
        </is>
      </c>
    </row>
    <row r="19" ht="26" customHeight="1">
      <c r="A19" s="23" t="inlineStr">
        <is>
          <t>Điều kiện sau</t>
        </is>
      </c>
      <c r="B19" s="10" t="inlineStr">
        <is>
          <t>Research data imported/created; brief → pipeline</t>
        </is>
      </c>
    </row>
    <row r="20" ht="18" customHeight="1">
      <c r="A20" s="23" t="inlineStr">
        <is>
          <t>Use case liên quan</t>
        </is>
      </c>
      <c r="B20" s="10" t="inlineStr">
        <is>
          <t>SEO-UC-004</t>
        </is>
      </c>
    </row>
    <row r="21" ht="38" customHeight="1">
      <c r="A21" s="23" t="inlineStr">
        <is>
          <t>API liên quan</t>
        </is>
      </c>
      <c r="B21" s="10" t="inlineStr">
        <is>
          <t>GET research console · POST keywords/questions/clusters · import CSV · brief preview · GSC sync · SERP capture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Keyword import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FilterToolbar</t>
        </is>
      </c>
      <c r="C29" s="9" t="inlineStr">
        <is>
          <t>Toolbar</t>
        </is>
      </c>
      <c r="D29" s="9" t="inlineStr">
        <is>
          <t>Có</t>
        </is>
      </c>
      <c r="E29" s="9" t="inlineStr">
        <is>
          <t>Client · search · intent (keywords tab)</t>
        </is>
      </c>
    </row>
    <row r="30" ht="18" customHeight="1">
      <c r="A30" s="10" t="n">
        <v>3</v>
      </c>
      <c r="B30" s="10" t="inlineStr">
        <is>
          <t>ResearchTabBar</t>
        </is>
      </c>
      <c r="C30" s="10" t="inlineStr">
        <is>
          <t>Tabs</t>
        </is>
      </c>
      <c r="D30" s="10" t="inlineStr">
        <is>
          <t>Có</t>
        </is>
      </c>
      <c r="E30" s="10" t="inlineStr">
        <is>
          <t>7 tabs Keywords→Opportunities</t>
        </is>
      </c>
    </row>
    <row r="31" ht="24" customHeight="1">
      <c r="A31" s="9" t="n">
        <v>4</v>
      </c>
      <c r="B31" s="9" t="inlineStr">
        <is>
          <t>WriteActionButtons</t>
        </is>
      </c>
      <c r="C31" s="9" t="inlineStr">
        <is>
          <t>Toolbar</t>
        </is>
      </c>
      <c r="D31" s="9" t="inlineStr">
        <is>
          <t>Không</t>
        </is>
      </c>
      <c r="E31" s="9" t="inlineStr">
        <is>
          <t>Import CSV · +Keyword · Capture SERP · Sync GSC</t>
        </is>
      </c>
    </row>
    <row r="32" ht="24" customHeight="1">
      <c r="A32" s="10" t="n">
        <v>5</v>
      </c>
      <c r="B32" s="10" t="inlineStr">
        <is>
          <t>KeywordsTable</t>
        </is>
      </c>
      <c r="C32" s="10" t="inlineStr">
        <is>
          <t>Table</t>
        </is>
      </c>
      <c r="D32" s="10" t="inlineStr">
        <is>
          <t>Có</t>
        </is>
      </c>
      <c r="E32" s="10" t="inlineStr">
        <is>
          <t>phrase/volume/KD/intent · → Brief</t>
        </is>
      </c>
    </row>
    <row r="33" ht="18" customHeight="1">
      <c r="A33" s="9" t="n">
        <v>6</v>
      </c>
      <c r="B33" s="9" t="inlineStr">
        <is>
          <t>QuestionsTable</t>
        </is>
      </c>
      <c r="C33" s="9" t="inlineStr">
        <is>
          <t>Table</t>
        </is>
      </c>
      <c r="D33" s="9" t="inlineStr">
        <is>
          <t>Có</t>
        </is>
      </c>
      <c r="E33" s="9" t="inlineStr">
        <is>
          <t>AEO questions · → Brief</t>
        </is>
      </c>
    </row>
    <row r="34" ht="24" customHeight="1">
      <c r="A34" s="10" t="n">
        <v>7</v>
      </c>
      <c r="B34" s="10" t="inlineStr">
        <is>
          <t>BriefPreviewModal</t>
        </is>
      </c>
      <c r="C34" s="10" t="inlineStr">
        <is>
          <t>Modal</t>
        </is>
      </c>
      <c r="D34" s="10" t="inlineStr">
        <is>
          <t>Không</t>
        </is>
      </c>
      <c r="E34" s="10" t="inlineStr">
        <is>
          <t>JSON brief · Tạo content → Pipeline</t>
        </is>
      </c>
    </row>
    <row r="35"/>
    <row r="36">
      <c r="A36" s="20" t="inlineStr">
        <is>
          <t>Quy tắc nghiệp vụ liên quan</t>
        </is>
      </c>
    </row>
    <row r="37">
      <c r="A37" s="6" t="inlineStr">
        <is>
          <t>Mã rule</t>
        </is>
      </c>
      <c r="B37" s="6" t="inlineStr">
        <is>
          <t>Mô tả</t>
        </is>
      </c>
    </row>
    <row r="38" ht="24" customHeight="1">
      <c r="A38" s="10" t="inlineStr">
        <is>
          <t>BR-SEO-004</t>
        </is>
      </c>
      <c r="B38"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12.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SEO-UC-007</t>
        </is>
      </c>
      <c r="B5" s="14" t="inlineStr">
        <is>
          <t>→ SEO-UC-007</t>
        </is>
      </c>
    </row>
    <row r="6"/>
    <row r="7" ht="22" customHeight="1">
      <c r="A7" s="21" t="inlineStr">
        <is>
          <t>SCR-SEO-004 — SEO Technical Audit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SCR-SEO-004</t>
        </is>
      </c>
    </row>
    <row r="12" ht="18" customHeight="1">
      <c r="A12" s="23" t="inlineStr">
        <is>
          <t>Tên màn hình</t>
        </is>
      </c>
      <c r="B12" s="10" t="inlineStr">
        <is>
          <t>SEO Technical Audit</t>
        </is>
      </c>
    </row>
    <row r="13" ht="18" customHeight="1">
      <c r="A13" s="23" t="inlineStr">
        <is>
          <t>Route</t>
        </is>
      </c>
      <c r="B13" s="10" t="inlineStr">
        <is>
          <t>/seo/technical</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Technical console S-09 — issues matrix, CWV, crawl webhook Gate E2</t>
        </is>
      </c>
    </row>
    <row r="17" ht="18" customHeight="1">
      <c r="A17" s="23" t="inlineStr">
        <is>
          <t>Vai trò</t>
        </is>
      </c>
      <c r="B17" s="10" t="inlineStr">
        <is>
          <t>Tracking/Tech</t>
        </is>
      </c>
    </row>
    <row r="18" ht="26" customHeight="1">
      <c r="A18" s="23" t="inlineStr">
        <is>
          <t>Điều kiện trước</t>
        </is>
      </c>
      <c r="B18" s="10" t="inlineStr">
        <is>
          <t>canViewSeoTechnical; write cần canWriteSeoTechnical</t>
        </is>
      </c>
    </row>
    <row r="19" ht="26" customHeight="1">
      <c r="A19" s="23" t="inlineStr">
        <is>
          <t>Điều kiện sau</t>
        </is>
      </c>
      <c r="B19" s="10" t="inlineStr">
        <is>
          <t>Issues updated; CWV captured; crawl schedule saved</t>
        </is>
      </c>
    </row>
    <row r="20" ht="18" customHeight="1">
      <c r="A20" s="23" t="inlineStr">
        <is>
          <t>Use case liên quan</t>
        </is>
      </c>
      <c r="B20" s="10" t="inlineStr">
        <is>
          <t>SEO-UC-007</t>
        </is>
      </c>
    </row>
    <row r="21" ht="38" customHeight="1">
      <c r="A21" s="23" t="inlineStr">
        <is>
          <t>API liên quan</t>
        </is>
      </c>
      <c r="B21" s="10" t="inlineStr">
        <is>
          <t>GET technical issues/CWV/crawl · PATCH issue · import CSV · upsert crawl schedule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Issue fix workflow</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FilterToolbar</t>
        </is>
      </c>
      <c r="C29" s="9" t="inlineStr">
        <is>
          <t>Toolbar</t>
        </is>
      </c>
      <c r="D29" s="9" t="inlineStr">
        <is>
          <t>Có</t>
        </is>
      </c>
      <c r="E29" s="9" t="inlineStr">
        <is>
          <t>Client · severity · status · Import CSV</t>
        </is>
      </c>
    </row>
    <row r="30" ht="18" customHeight="1">
      <c r="A30" s="10" t="n">
        <v>3</v>
      </c>
      <c r="B30" s="10" t="inlineStr">
        <is>
          <t>SeverityMatrix</t>
        </is>
      </c>
      <c r="C30" s="10" t="inlineStr">
        <is>
          <t>KPI</t>
        </is>
      </c>
      <c r="D30" s="10" t="inlineStr">
        <is>
          <t>Có</t>
        </is>
      </c>
      <c r="E30" s="10" t="inlineStr">
        <is>
          <t>Count per severity + total</t>
        </is>
      </c>
    </row>
    <row r="31" ht="24" customHeight="1">
      <c r="A31" s="9" t="n">
        <v>4</v>
      </c>
      <c r="B31" s="9" t="inlineStr">
        <is>
          <t>CwvPanel</t>
        </is>
      </c>
      <c r="C31" s="9" t="inlineStr">
        <is>
          <t>Panel</t>
        </is>
      </c>
      <c r="D31" s="9" t="inlineStr">
        <is>
          <t>Có</t>
        </is>
      </c>
      <c r="E31" s="9" t="inlineStr">
        <is>
          <t>Capture CWV + URL table LCP/INP/CLS</t>
        </is>
      </c>
    </row>
    <row r="32" ht="24" customHeight="1">
      <c r="A32" s="10" t="n">
        <v>5</v>
      </c>
      <c r="B32" s="10" t="inlineStr">
        <is>
          <t>CrawlConnectorPanel</t>
        </is>
      </c>
      <c r="C32" s="10" t="inlineStr">
        <is>
          <t>Form</t>
        </is>
      </c>
      <c r="D32" s="10" t="inlineStr">
        <is>
          <t>Không</t>
        </is>
      </c>
      <c r="E32" s="10" t="inlineStr">
        <is>
          <t>Webhook URL/secret/frequency Gate E2</t>
        </is>
      </c>
    </row>
    <row r="33" ht="24" customHeight="1">
      <c r="A33" s="9" t="n">
        <v>6</v>
      </c>
      <c r="B33" s="9" t="inlineStr">
        <is>
          <t>IssuesTable</t>
        </is>
      </c>
      <c r="C33" s="9" t="inlineStr">
        <is>
          <t>Table</t>
        </is>
      </c>
      <c r="D33" s="9" t="inlineStr">
        <is>
          <t>Có</t>
        </is>
      </c>
      <c r="E33" s="9" t="inlineStr">
        <is>
          <t>URL/type/severity/status · action buttons</t>
        </is>
      </c>
    </row>
    <row r="34"/>
    <row r="35">
      <c r="A35" s="20" t="inlineStr">
        <is>
          <t>Quy tắc nghiệp vụ liên quan</t>
        </is>
      </c>
    </row>
    <row r="36">
      <c r="A36" s="6" t="inlineStr">
        <is>
          <t>Mã rule</t>
        </is>
      </c>
      <c r="B36" s="6" t="inlineStr">
        <is>
          <t>Mô tả</t>
        </is>
      </c>
    </row>
    <row r="37" ht="24" customHeight="1">
      <c r="A37" s="10" t="inlineStr">
        <is>
          <t>BR-SEO-007</t>
        </is>
      </c>
      <c r="B37" s="10" t="inlineStr">
        <is>
          <t>Technical audit issues prioritized P0/P1/P2 backlog</t>
        </is>
      </c>
    </row>
  </sheetData>
  <mergeCells count="1">
    <mergeCell ref="A7:E7"/>
  </mergeCells>
  <hyperlinks>
    <hyperlink ref="B1" location="'01_DanhSach_ManHinh'!A1" display="01_DanhSach_ManHinh"/>
    <hyperlink ref="A5" location="'SEO-UC-007'!A1" display="SEO-UC-007"/>
    <hyperlink ref="B5" location="'SEO-UC-007'!A1" display="→ SEO-UC-007"/>
  </hyperlinks>
  <pageMargins left="0.75" right="0.75" top="1" bottom="1" header="0.5" footer="0.5"/>
</worksheet>
</file>

<file path=xl/worksheets/sheet113.xml><?xml version="1.0" encoding="utf-8"?>
<worksheet xmlns="http://schemas.openxmlformats.org/spreadsheetml/2006/main">
  <sheetPr>
    <tabColor rgb="007030A0"/>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SEO-UC-013</t>
        </is>
      </c>
      <c r="B5" s="14" t="inlineStr">
        <is>
          <t>→ SEO-UC-013</t>
        </is>
      </c>
    </row>
    <row r="6"/>
    <row r="7" ht="22" customHeight="1">
      <c r="A7" s="21" t="inlineStr">
        <is>
          <t>SCR-SEO-005 — SEO Reports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SCR-SEO-005</t>
        </is>
      </c>
    </row>
    <row r="12" ht="18" customHeight="1">
      <c r="A12" s="23" t="inlineStr">
        <is>
          <t>Tên màn hình</t>
        </is>
      </c>
      <c r="B12" s="10" t="inlineStr">
        <is>
          <t>SEO Reports</t>
        </is>
      </c>
    </row>
    <row r="13" ht="18" customHeight="1">
      <c r="A13" s="23" t="inlineStr">
        <is>
          <t>Route</t>
        </is>
      </c>
      <c r="B13" s="10" t="inlineStr">
        <is>
          <t>/seo/reports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Reporting center S-12 — executive dashboards + schedules + alerts</t>
        </is>
      </c>
    </row>
    <row r="17" ht="18" customHeight="1">
      <c r="A17" s="23" t="inlineStr">
        <is>
          <t>Vai trò</t>
        </is>
      </c>
      <c r="B17" s="10" t="inlineStr">
        <is>
          <t>SEO Strategist, AM</t>
        </is>
      </c>
    </row>
    <row r="18" ht="18" customHeight="1">
      <c r="A18" s="23" t="inlineStr">
        <is>
          <t>Điều kiện trước</t>
        </is>
      </c>
      <c r="B18" s="10" t="inlineStr">
        <is>
          <t>canViewSeoReports</t>
        </is>
      </c>
    </row>
    <row r="19" ht="26" customHeight="1">
      <c r="A19" s="23" t="inlineStr">
        <is>
          <t>Điều kiện sau</t>
        </is>
      </c>
      <c r="B19" s="10" t="inlineStr">
        <is>
          <t>KPI/charts loaded per dashboard type; CSV export</t>
        </is>
      </c>
    </row>
    <row r="20" ht="18" customHeight="1">
      <c r="A20" s="23" t="inlineStr">
        <is>
          <t>Use case liên quan</t>
        </is>
      </c>
      <c r="B20" s="10" t="inlineStr">
        <is>
          <t>SEO-UC-013</t>
        </is>
      </c>
    </row>
    <row r="21" ht="26" customHeight="1">
      <c r="A21" s="23" t="inlineStr">
        <is>
          <t>API liên quan</t>
        </is>
      </c>
      <c r="B21" s="10" t="inlineStr">
        <is>
          <t>GET dashboard/schedules/alerts/attribution · download export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Client PDF export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24" customHeight="1">
      <c r="A29" s="9" t="n">
        <v>2</v>
      </c>
      <c r="B29" s="9" t="inlineStr">
        <is>
          <t>DashboardTypeSelect</t>
        </is>
      </c>
      <c r="C29" s="9" t="inlineStr">
        <is>
          <t>Select</t>
        </is>
      </c>
      <c r="D29" s="9" t="inlineStr">
        <is>
          <t>Có</t>
        </is>
      </c>
      <c r="E29" s="9" t="inlineStr">
        <is>
          <t>Executive/SEO/Content/Technical/AEO/Ops</t>
        </is>
      </c>
    </row>
    <row r="30" ht="24" customHeight="1">
      <c r="A30" s="10" t="n">
        <v>3</v>
      </c>
      <c r="B30" s="10" t="inlineStr">
        <is>
          <t>KpiCardsGrid</t>
        </is>
      </c>
      <c r="C30" s="10" t="inlineStr">
        <is>
          <t>KPI</t>
        </is>
      </c>
      <c r="D30" s="10" t="inlineStr">
        <is>
          <t>Có</t>
        </is>
      </c>
      <c r="E30" s="10" t="inlineStr">
        <is>
          <t>GSC clicks/impressions · AEO · alerts · content</t>
        </is>
      </c>
    </row>
    <row r="31" ht="18" customHeight="1">
      <c r="A31" s="9" t="n">
        <v>4</v>
      </c>
      <c r="B31" s="9" t="inlineStr">
        <is>
          <t>SeoGscTrendChart</t>
        </is>
      </c>
      <c r="C31" s="9" t="inlineStr">
        <is>
          <t>Chart</t>
        </is>
      </c>
      <c r="D31" s="9" t="inlineStr">
        <is>
          <t>Có</t>
        </is>
      </c>
      <c r="E31" s="9" t="inlineStr">
        <is>
          <t>28-day GSC trend line</t>
        </is>
      </c>
    </row>
    <row r="32" ht="24" customHeight="1">
      <c r="A32" s="10" t="n">
        <v>5</v>
      </c>
      <c r="B32" s="10" t="inlineStr">
        <is>
          <t>BarCharts</t>
        </is>
      </c>
      <c r="C32" s="10" t="inlineStr">
        <is>
          <t>Chart</t>
        </is>
      </c>
      <c r="D32" s="10" t="inlineStr">
        <is>
          <t>Không</t>
        </is>
      </c>
      <c r="E32" s="10" t="inlineStr">
        <is>
          <t>Content by status · issues by severity</t>
        </is>
      </c>
    </row>
    <row r="33" ht="24" customHeight="1">
      <c r="A33" s="9" t="n">
        <v>6</v>
      </c>
      <c r="B33" s="9" t="inlineStr">
        <is>
          <t>AttributionPanel</t>
        </is>
      </c>
      <c r="C33" s="9" t="inlineStr">
        <is>
          <t>Panel</t>
        </is>
      </c>
      <c r="D33" s="9" t="inlineStr">
        <is>
          <t>Không</t>
        </is>
      </c>
      <c r="E33" s="9" t="inlineStr">
        <is>
          <t>GA4 organic sessions/conversions/revenue</t>
        </is>
      </c>
    </row>
    <row r="34" ht="24" customHeight="1">
      <c r="A34" s="10" t="n">
        <v>7</v>
      </c>
      <c r="B34" s="10" t="inlineStr">
        <is>
          <t>ReportSchedulesTable</t>
        </is>
      </c>
      <c r="C34" s="10" t="inlineStr">
        <is>
          <t>Table</t>
        </is>
      </c>
      <c r="D34" s="10" t="inlineStr">
        <is>
          <t>Không</t>
        </is>
      </c>
      <c r="E34" s="10" t="inlineStr">
        <is>
          <t>Cadence · recipients · next run</t>
        </is>
      </c>
    </row>
    <row r="35" ht="24" customHeight="1">
      <c r="A35" s="9" t="n">
        <v>8</v>
      </c>
      <c r="B35" s="9" t="inlineStr">
        <is>
          <t>OpenAlertsList</t>
        </is>
      </c>
      <c r="C35" s="9" t="inlineStr">
        <is>
          <t>List</t>
        </is>
      </c>
      <c r="D35" s="9" t="inlineStr">
        <is>
          <t>Không</t>
        </is>
      </c>
      <c r="E35" s="9" t="inlineStr">
        <is>
          <t>Severity + message + deep link</t>
        </is>
      </c>
    </row>
    <row r="36"/>
    <row r="37">
      <c r="A37" s="20" t="inlineStr">
        <is>
          <t>Quy tắc nghiệp vụ liên quan</t>
        </is>
      </c>
    </row>
    <row r="38">
      <c r="A38" s="6" t="inlineStr">
        <is>
          <t>Mã rule</t>
        </is>
      </c>
      <c r="B38" s="6" t="inlineStr">
        <is>
          <t>Mô tả</t>
        </is>
      </c>
    </row>
    <row r="39" ht="24" customHeight="1">
      <c r="A39" s="10" t="inlineStr">
        <is>
          <t>BR-SEO-013</t>
        </is>
      </c>
      <c r="B39" s="10" t="inlineStr">
        <is>
          <t>Client PDF report client-safe metrics only</t>
        </is>
      </c>
    </row>
    <row r="40" ht="18" customHeight="1">
      <c r="A40" s="9" t="inlineStr">
        <is>
          <t>BR-SEO-012</t>
        </is>
      </c>
      <c r="B40" s="9" t="inlineStr">
        <is>
          <t>SEO hub drill-down ≤3 clicks</t>
        </is>
      </c>
    </row>
  </sheetData>
  <mergeCells count="1">
    <mergeCell ref="A7:E7"/>
  </mergeCells>
  <hyperlinks>
    <hyperlink ref="B1" location="'01_DanhSach_ManHinh'!A1" display="01_DanhSach_ManHinh"/>
    <hyperlink ref="A5" location="'SEO-UC-013'!A1" display="SEO-UC-013"/>
    <hyperlink ref="B5" location="'SEO-UC-013'!A1" display="→ SEO-UC-013"/>
  </hyperlinks>
  <pageMargins left="0.75" right="0.75" top="1" bottom="1" header="0.5" footer="0.5"/>
</worksheet>
</file>

<file path=xl/worksheets/sheet114.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SEO-UC-006</t>
        </is>
      </c>
      <c r="B5" s="14" t="inlineStr">
        <is>
          <t>→ SEO-UC-006</t>
        </is>
      </c>
    </row>
    <row r="6"/>
    <row r="7" ht="22" customHeight="1">
      <c r="A7" s="21" t="inlineStr">
        <is>
          <t>SCR-SEO-006 — SEO Governance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SCR-SEO-006</t>
        </is>
      </c>
    </row>
    <row r="12" ht="18" customHeight="1">
      <c r="A12" s="23" t="inlineStr">
        <is>
          <t>Tên màn hình</t>
        </is>
      </c>
      <c r="B12" s="10" t="inlineStr">
        <is>
          <t>SEO Governance</t>
        </is>
      </c>
    </row>
    <row r="13" ht="18" customHeight="1">
      <c r="A13" s="23" t="inlineStr">
        <is>
          <t>Route</t>
        </is>
      </c>
      <c r="B13" s="10" t="inlineStr">
        <is>
          <t>/seo/governance</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Governance hub S-14 — policies + compliance pass rate</t>
        </is>
      </c>
    </row>
    <row r="17" ht="18" customHeight="1">
      <c r="A17" s="23" t="inlineStr">
        <is>
          <t>Vai trò</t>
        </is>
      </c>
      <c r="B17" s="10" t="inlineStr">
        <is>
          <t>Compliance, Admin</t>
        </is>
      </c>
    </row>
    <row r="18" ht="26" customHeight="1">
      <c r="A18" s="23" t="inlineStr">
        <is>
          <t>Điều kiện trước</t>
        </is>
      </c>
      <c r="B18" s="10" t="inlineStr">
        <is>
          <t>canViewSeoGovernance (settings configure OR approve)</t>
        </is>
      </c>
    </row>
    <row r="19" ht="18" customHeight="1">
      <c r="A19" s="23" t="inlineStr">
        <is>
          <t>Điều kiện sau</t>
        </is>
      </c>
      <c r="B19" s="10" t="inlineStr">
        <is>
          <t>Compliance KPI 7d visible per client</t>
        </is>
      </c>
    </row>
    <row r="20" ht="18" customHeight="1">
      <c r="A20" s="23" t="inlineStr">
        <is>
          <t>Use case liên quan</t>
        </is>
      </c>
      <c r="B20" s="10" t="inlineStr">
        <is>
          <t>SEO-UC-006</t>
        </is>
      </c>
    </row>
    <row r="21" ht="26" customHeight="1">
      <c r="A21" s="23" t="inlineStr">
        <is>
          <t>API liên quan</t>
        </is>
      </c>
      <c r="B21" s="10" t="inlineStr">
        <is>
          <t>GET governance status/policies/compliance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Block publish rules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ClientFilter</t>
        </is>
      </c>
      <c r="C29" s="9" t="inlineStr">
        <is>
          <t>Select</t>
        </is>
      </c>
      <c r="D29" s="9" t="inlineStr">
        <is>
          <t>Có</t>
        </is>
      </c>
      <c r="E29" s="9" t="inlineStr">
        <is>
          <t>Client scope</t>
        </is>
      </c>
    </row>
    <row r="30" ht="18" customHeight="1">
      <c r="A30" s="10" t="n">
        <v>3</v>
      </c>
      <c r="B30" s="10" t="inlineStr">
        <is>
          <t>GovernanceStatusBadge</t>
        </is>
      </c>
      <c r="C30" s="10" t="inlineStr">
        <is>
          <t>Badge</t>
        </is>
      </c>
      <c r="D30" s="10" t="inlineStr">
        <is>
          <t>Có</t>
        </is>
      </c>
      <c r="E30" s="10" t="inlineStr">
        <is>
          <t>ON/OFF per client</t>
        </is>
      </c>
    </row>
    <row r="31" ht="24" customHeight="1">
      <c r="A31" s="9" t="n">
        <v>4</v>
      </c>
      <c r="B31" s="9" t="inlineStr">
        <is>
          <t>ComplianceKpiCards</t>
        </is>
      </c>
      <c r="C31" s="9" t="inlineStr">
        <is>
          <t>KPI</t>
        </is>
      </c>
      <c r="D31" s="9" t="inlineStr">
        <is>
          <t>Có</t>
        </is>
      </c>
      <c r="E31" s="9" t="inlineStr">
        <is>
          <t>Evaluations/passed/failed/pass rate 7d</t>
        </is>
      </c>
    </row>
    <row r="32" ht="24" customHeight="1">
      <c r="A32" s="10" t="n">
        <v>5</v>
      </c>
      <c r="B32" s="10" t="inlineStr">
        <is>
          <t>PoliciesTable</t>
        </is>
      </c>
      <c r="C32" s="10" t="inlineStr">
        <is>
          <t>Table</t>
        </is>
      </c>
      <c r="D32" s="10" t="inlineStr">
        <is>
          <t>Có</t>
        </is>
      </c>
      <c r="E32" s="10" t="inlineStr">
        <is>
          <t>Key/name/rule type/severity/active</t>
        </is>
      </c>
    </row>
    <row r="33" ht="24" customHeight="1">
      <c r="A33" s="9" t="n">
        <v>6</v>
      </c>
      <c r="B33" s="9" t="inlineStr">
        <is>
          <t>InfoCard</t>
        </is>
      </c>
      <c r="C33" s="9" t="inlineStr">
        <is>
          <t>Alert</t>
        </is>
      </c>
      <c r="D33" s="9" t="inlineStr">
        <is>
          <t>Có</t>
        </is>
      </c>
      <c r="E33" s="9" t="inlineStr">
        <is>
          <t>Runs on content status transitions</t>
        </is>
      </c>
    </row>
    <row r="34"/>
    <row r="35">
      <c r="A35" s="20" t="inlineStr">
        <is>
          <t>Quy tắc nghiệp vụ liên quan</t>
        </is>
      </c>
    </row>
    <row r="36">
      <c r="A36" s="6" t="inlineStr">
        <is>
          <t>Mã rule</t>
        </is>
      </c>
      <c r="B36" s="6" t="inlineStr">
        <is>
          <t>Mô tả</t>
        </is>
      </c>
    </row>
    <row r="37" ht="24" customHeight="1">
      <c r="A37" s="10" t="inlineStr">
        <is>
          <t>BR-SEO-006</t>
        </is>
      </c>
      <c r="B37" s="10" t="inlineStr">
        <is>
          <t>Governance block publish — no bypass without admin override</t>
        </is>
      </c>
    </row>
  </sheetData>
  <mergeCells count="1">
    <mergeCell ref="A7:E7"/>
  </mergeCells>
  <hyperlinks>
    <hyperlink ref="B1" location="'01_DanhSach_ManHinh'!A1" display="01_DanhSach_ManHinh"/>
    <hyperlink ref="A5" location="'SEO-UC-006'!A1" display="SEO-UC-006"/>
    <hyperlink ref="B5" location="'SEO-UC-006'!A1" display="→ SEO-UC-006"/>
  </hyperlinks>
  <pageMargins left="0.75" right="0.75" top="1" bottom="1" header="0.5" footer="0.5"/>
</worksheet>
</file>

<file path=xl/worksheets/sheet115.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SEO-UC-008</t>
        </is>
      </c>
      <c r="B5" s="14" t="inlineStr">
        <is>
          <t>→ SEO-UC-008</t>
        </is>
      </c>
    </row>
    <row r="6"/>
    <row r="7" ht="22" customHeight="1">
      <c r="A7" s="21" t="inlineStr">
        <is>
          <t>SCR-SEO-007 — SEO AEO Scan</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SCR-SEO-007</t>
        </is>
      </c>
    </row>
    <row r="12" ht="18" customHeight="1">
      <c r="A12" s="23" t="inlineStr">
        <is>
          <t>Tên màn hình</t>
        </is>
      </c>
      <c r="B12" s="10" t="inlineStr">
        <is>
          <t>SEO AEO Scan</t>
        </is>
      </c>
    </row>
    <row r="13" ht="18" customHeight="1">
      <c r="A13" s="23" t="inlineStr">
        <is>
          <t>Route</t>
        </is>
      </c>
      <c r="B13" s="10" t="inlineStr">
        <is>
          <t>/seo/aeo</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AEO console S-10 — coverage % + query visibility scan</t>
        </is>
      </c>
    </row>
    <row r="17" ht="18" customHeight="1">
      <c r="A17" s="23" t="inlineStr">
        <is>
          <t>Vai trò</t>
        </is>
      </c>
      <c r="B17" s="10" t="inlineStr">
        <is>
          <t>SEO Strategist</t>
        </is>
      </c>
    </row>
    <row r="18" ht="18" customHeight="1">
      <c r="A18" s="23" t="inlineStr">
        <is>
          <t>Điều kiện trước</t>
        </is>
      </c>
      <c r="B18" s="10" t="inlineStr">
        <is>
          <t>canViewSeoAeo; write cần canWriteSeo</t>
        </is>
      </c>
    </row>
    <row r="19" ht="18" customHeight="1">
      <c r="A19" s="23" t="inlineStr">
        <is>
          <t>Điều kiện sau</t>
        </is>
      </c>
      <c r="B19" s="10" t="inlineStr">
        <is>
          <t>Queries tracked; scan queued/synced</t>
        </is>
      </c>
    </row>
    <row r="20" ht="18" customHeight="1">
      <c r="A20" s="23" t="inlineStr">
        <is>
          <t>Use case liên quan</t>
        </is>
      </c>
      <c r="B20" s="10" t="inlineStr">
        <is>
          <t>SEO-UC-008</t>
        </is>
      </c>
    </row>
    <row r="21" ht="26" customHeight="1">
      <c r="A21" s="23" t="inlineStr">
        <is>
          <t>API liên quan</t>
        </is>
      </c>
      <c r="B21" s="10" t="inlineStr">
        <is>
          <t>GET AEO console · POST query · enqueue/sync scan</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AEO coverage scan ✅</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CoverageBar</t>
        </is>
      </c>
      <c r="C29" s="9" t="inlineStr">
        <is>
          <t>KPI</t>
        </is>
      </c>
      <c r="D29" s="9" t="inlineStr">
        <is>
          <t>Có</t>
        </is>
      </c>
      <c r="E29" s="9" t="inlineStr">
        <is>
          <t>visible/total coverage %</t>
        </is>
      </c>
    </row>
    <row r="30" ht="24" customHeight="1">
      <c r="A30" s="10" t="n">
        <v>3</v>
      </c>
      <c r="B30" s="10" t="inlineStr">
        <is>
          <t>ScanButtons</t>
        </is>
      </c>
      <c r="C30" s="10" t="inlineStr">
        <is>
          <t>Button</t>
        </is>
      </c>
      <c r="D30" s="10" t="inlineStr">
        <is>
          <t>Không</t>
        </is>
      </c>
      <c r="E30" s="10" t="inlineStr">
        <is>
          <t>Batch scan queue · Scan sync stub</t>
        </is>
      </c>
    </row>
    <row r="31" ht="24" customHeight="1">
      <c r="A31" s="9" t="n">
        <v>4</v>
      </c>
      <c r="B31" s="9" t="inlineStr">
        <is>
          <t>AddQueryForm</t>
        </is>
      </c>
      <c r="C31" s="9" t="inlineStr">
        <is>
          <t>Form</t>
        </is>
      </c>
      <c r="D31" s="9" t="inlineStr">
        <is>
          <t>Không</t>
        </is>
      </c>
      <c r="E31" s="9" t="inlineStr">
        <is>
          <t>Query + brand name — write only</t>
        </is>
      </c>
    </row>
    <row r="32" ht="24" customHeight="1">
      <c r="A32" s="10" t="n">
        <v>5</v>
      </c>
      <c r="B32" s="10" t="inlineStr">
        <is>
          <t>QueriesTable</t>
        </is>
      </c>
      <c r="C32" s="10" t="inlineStr">
        <is>
          <t>Table</t>
        </is>
      </c>
      <c r="D32" s="10" t="inlineStr">
        <is>
          <t>Có</t>
        </is>
      </c>
      <c r="E32" s="10" t="inlineStr">
        <is>
          <t>visible ✓/— · citation · last scan</t>
        </is>
      </c>
    </row>
    <row r="33"/>
    <row r="34">
      <c r="A34" s="20" t="inlineStr">
        <is>
          <t>Quy tắc nghiệp vụ liên quan</t>
        </is>
      </c>
    </row>
    <row r="35">
      <c r="A35" s="6" t="inlineStr">
        <is>
          <t>Mã rule</t>
        </is>
      </c>
      <c r="B35" s="6" t="inlineStr">
        <is>
          <t>Mô tả</t>
        </is>
      </c>
    </row>
    <row r="36" ht="24" customHeight="1">
      <c r="A36" s="10" t="inlineStr">
        <is>
          <t>BR-SEO-008</t>
        </is>
      </c>
      <c r="B36" s="10" t="inlineStr">
        <is>
          <t>AEO coverage scan configurable per client vertical</t>
        </is>
      </c>
    </row>
  </sheetData>
  <mergeCells count="1">
    <mergeCell ref="A7:E7"/>
  </mergeCells>
  <hyperlinks>
    <hyperlink ref="B1" location="'01_DanhSach_ManHinh'!A1" display="01_DanhSach_ManHinh"/>
    <hyperlink ref="A5" location="'SEO-UC-008'!A1" display="SEO-UC-008"/>
    <hyperlink ref="B5" location="'SEO-UC-008'!A1" display="→ SEO-UC-008"/>
  </hyperlinks>
  <pageMargins left="0.75" right="0.75" top="1" bottom="1" header="0.5" footer="0.5"/>
</worksheet>
</file>

<file path=xl/worksheets/sheet116.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SEO-UC-011</t>
        </is>
      </c>
      <c r="B5" s="14" t="inlineStr">
        <is>
          <t>→ SEO-UC-011</t>
        </is>
      </c>
    </row>
    <row r="6"/>
    <row r="7" ht="22" customHeight="1">
      <c r="A7" s="21" t="inlineStr">
        <is>
          <t>SCR-SEO-008 — Rank Tracker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SCR-SEO-008</t>
        </is>
      </c>
    </row>
    <row r="12" ht="18" customHeight="1">
      <c r="A12" s="23" t="inlineStr">
        <is>
          <t>Tên màn hình</t>
        </is>
      </c>
      <c r="B12" s="10" t="inlineStr">
        <is>
          <t>Rank Tracker</t>
        </is>
      </c>
    </row>
    <row r="13" ht="18" customHeight="1">
      <c r="A13" s="23" t="inlineStr">
        <is>
          <t>Route</t>
        </is>
      </c>
      <c r="B13" s="10" t="inlineStr">
        <is>
          <t>/seo/ranks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Rank tracker S-17 — SOV % + SERP position history</t>
        </is>
      </c>
    </row>
    <row r="17" ht="18" customHeight="1">
      <c r="A17" s="23" t="inlineStr">
        <is>
          <t>Vai trò</t>
        </is>
      </c>
      <c r="B17" s="10" t="inlineStr">
        <is>
          <t>SEO Strategist</t>
        </is>
      </c>
    </row>
    <row r="18" ht="18" customHeight="1">
      <c r="A18" s="23" t="inlineStr">
        <is>
          <t>Điều kiện trước</t>
        </is>
      </c>
      <c r="B18" s="10" t="inlineStr">
        <is>
          <t>canViewSeoRanks; write cần canWriteSeo</t>
        </is>
      </c>
    </row>
    <row r="19" ht="18" customHeight="1">
      <c r="A19" s="23" t="inlineStr">
        <is>
          <t>Điều kiện sau</t>
        </is>
      </c>
      <c r="B19" s="10" t="inlineStr">
        <is>
          <t>Keywords tracked; SOV summary updated</t>
        </is>
      </c>
    </row>
    <row r="20" ht="18" customHeight="1">
      <c r="A20" s="23" t="inlineStr">
        <is>
          <t>Use case liên quan</t>
        </is>
      </c>
      <c r="B20" s="10" t="inlineStr">
        <is>
          <t>SEO-UC-011</t>
        </is>
      </c>
    </row>
    <row r="21" ht="26" customHeight="1">
      <c r="A21" s="23" t="inlineStr">
        <is>
          <t>API liên quan</t>
        </is>
      </c>
      <c r="B21" s="10" t="inlineStr">
        <is>
          <t>GET rank keywords · POST track · capture ranks · import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Daily rank capture + alerts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SovSummary</t>
        </is>
      </c>
      <c r="C29" s="9" t="inlineStr">
        <is>
          <t>KPI</t>
        </is>
      </c>
      <c r="D29" s="9" t="inlineStr">
        <is>
          <t>Có</t>
        </is>
      </c>
      <c r="E29" s="9" t="inlineStr">
        <is>
          <t>SOV % · in-top-N / tracked</t>
        </is>
      </c>
    </row>
    <row r="30" ht="24" customHeight="1">
      <c r="A30" s="10" t="n">
        <v>3</v>
      </c>
      <c r="B30" s="10" t="inlineStr">
        <is>
          <t>CaptureImportToolbar</t>
        </is>
      </c>
      <c r="C30" s="10" t="inlineStr">
        <is>
          <t>Toolbar</t>
        </is>
      </c>
      <c r="D30" s="10" t="inlineStr">
        <is>
          <t>Không</t>
        </is>
      </c>
      <c r="E30" s="10" t="inlineStr">
        <is>
          <t>Capture ranks stub · Import CSV</t>
        </is>
      </c>
    </row>
    <row r="31" ht="18" customHeight="1">
      <c r="A31" s="9" t="n">
        <v>4</v>
      </c>
      <c r="B31" s="9" t="inlineStr">
        <is>
          <t>TrackKeywordForm</t>
        </is>
      </c>
      <c r="C31" s="9" t="inlineStr">
        <is>
          <t>Form</t>
        </is>
      </c>
      <c r="D31" s="9" t="inlineStr">
        <is>
          <t>Không</t>
        </is>
      </c>
      <c r="E31" s="9" t="inlineStr">
        <is>
          <t>Phrase + Track keyword</t>
        </is>
      </c>
    </row>
    <row r="32" ht="24" customHeight="1">
      <c r="A32" s="10" t="n">
        <v>5</v>
      </c>
      <c r="B32" s="10" t="inlineStr">
        <is>
          <t>KeywordsTable</t>
        </is>
      </c>
      <c r="C32" s="10" t="inlineStr">
        <is>
          <t>Table</t>
        </is>
      </c>
      <c r="D32" s="10" t="inlineStr">
        <is>
          <t>Có</t>
        </is>
      </c>
      <c r="E32" s="10" t="inlineStr">
        <is>
          <t>Phrase · position · date · target URL</t>
        </is>
      </c>
    </row>
    <row r="33"/>
    <row r="34">
      <c r="A34" s="20" t="inlineStr">
        <is>
          <t>Quy tắc nghiệp vụ liên quan</t>
        </is>
      </c>
    </row>
    <row r="35">
      <c r="A35" s="6" t="inlineStr">
        <is>
          <t>Mã rule</t>
        </is>
      </c>
      <c r="B35" s="6" t="inlineStr">
        <is>
          <t>Mô tả</t>
        </is>
      </c>
    </row>
    <row r="36" ht="24" customHeight="1">
      <c r="A36" s="10" t="inlineStr">
        <is>
          <t>BR-SEO-011</t>
        </is>
      </c>
      <c r="B36" s="10" t="inlineStr">
        <is>
          <t>Rank tracker daily job alert on drop &gt;N positions</t>
        </is>
      </c>
    </row>
  </sheetData>
  <mergeCells count="1">
    <mergeCell ref="A7:E7"/>
  </mergeCells>
  <hyperlinks>
    <hyperlink ref="B1" location="'01_DanhSach_ManHinh'!A1" display="01_DanhSach_ManHinh"/>
    <hyperlink ref="A5" location="'SEO-UC-011'!A1" display="SEO-UC-011"/>
    <hyperlink ref="B5" location="'SEO-UC-011'!A1" display="→ SEO-UC-011"/>
  </hyperlinks>
  <pageMargins left="0.75" right="0.75" top="1" bottom="1" header="0.5" footer="0.5"/>
</worksheet>
</file>

<file path=xl/worksheets/sheet117.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SEO-UC-010</t>
        </is>
      </c>
      <c r="B5" s="14" t="inlineStr">
        <is>
          <t>→ SEO-UC-010</t>
        </is>
      </c>
    </row>
    <row r="6"/>
    <row r="7" ht="22" customHeight="1">
      <c r="A7" s="21" t="inlineStr">
        <is>
          <t>SCR-SEO-009 — Freshness Queue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SCR-SEO-009</t>
        </is>
      </c>
    </row>
    <row r="12" ht="18" customHeight="1">
      <c r="A12" s="23" t="inlineStr">
        <is>
          <t>Tên màn hình</t>
        </is>
      </c>
      <c r="B12" s="10" t="inlineStr">
        <is>
          <t>Freshness Queue</t>
        </is>
      </c>
    </row>
    <row r="13" ht="18" customHeight="1">
      <c r="A13" s="23" t="inlineStr">
        <is>
          <t>Route</t>
        </is>
      </c>
      <c r="B13" s="10" t="inlineStr">
        <is>
          <t>/seo/freshness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Freshness queue — decay score priority refresh</t>
        </is>
      </c>
    </row>
    <row r="17" ht="18" customHeight="1">
      <c r="A17" s="23" t="inlineStr">
        <is>
          <t>Vai trò</t>
        </is>
      </c>
      <c r="B17" s="10" t="inlineStr">
        <is>
          <t>SEO Strategist</t>
        </is>
      </c>
    </row>
    <row r="18" ht="26" customHeight="1">
      <c r="A18" s="23" t="inlineStr">
        <is>
          <t>Điều kiện trước</t>
        </is>
      </c>
      <c r="B18" s="10" t="inlineStr">
        <is>
          <t>canViewSeoFreshness; rescore cần canWriteSeo</t>
        </is>
      </c>
    </row>
    <row r="19" ht="26" customHeight="1">
      <c r="A19" s="23" t="inlineStr">
        <is>
          <t>Điều kiện sau</t>
        </is>
      </c>
      <c r="B19" s="10" t="inlineStr">
        <is>
          <t>Queue sorted by decay; rescore recomputes</t>
        </is>
      </c>
    </row>
    <row r="20" ht="18" customHeight="1">
      <c r="A20" s="23" t="inlineStr">
        <is>
          <t>Use case liên quan</t>
        </is>
      </c>
      <c r="B20" s="10" t="inlineStr">
        <is>
          <t>SEO-UC-010</t>
        </is>
      </c>
    </row>
    <row r="21" ht="18" customHeight="1">
      <c r="A21" s="23" t="inlineStr">
        <is>
          <t>API liên quan</t>
        </is>
      </c>
      <c r="B21" s="10" t="inlineStr">
        <is>
          <t>GET freshness queue · POST rescore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Stale content refresh queue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PriorityFilter</t>
        </is>
      </c>
      <c r="C29" s="9" t="inlineStr">
        <is>
          <t>Select</t>
        </is>
      </c>
      <c r="D29" s="9" t="inlineStr">
        <is>
          <t>Có</t>
        </is>
      </c>
      <c r="E29" s="9" t="inlineStr">
        <is>
          <t>All/Low+/Medium+/High+/Urgent</t>
        </is>
      </c>
    </row>
    <row r="30" ht="18" customHeight="1">
      <c r="A30" s="10" t="n">
        <v>3</v>
      </c>
      <c r="B30" s="10" t="inlineStr">
        <is>
          <t>RescoreButton</t>
        </is>
      </c>
      <c r="C30" s="10" t="inlineStr">
        <is>
          <t>Button</t>
        </is>
      </c>
      <c r="D30" s="10" t="inlineStr">
        <is>
          <t>Không</t>
        </is>
      </c>
      <c r="E30" s="10" t="inlineStr">
        <is>
          <t>Rescore all — write cap</t>
        </is>
      </c>
    </row>
    <row r="31" ht="24" customHeight="1">
      <c r="A31" s="9" t="n">
        <v>4</v>
      </c>
      <c r="B31" s="9" t="inlineStr">
        <is>
          <t>QueueTable</t>
        </is>
      </c>
      <c r="C31" s="9" t="inlineStr">
        <is>
          <t>Table</t>
        </is>
      </c>
      <c r="D31" s="9" t="inlineStr">
        <is>
          <t>Có</t>
        </is>
      </c>
      <c r="E31" s="9" t="inlineStr">
        <is>
          <t>Title link · decay · priority · age · status</t>
        </is>
      </c>
    </row>
    <row r="32" ht="18" customHeight="1">
      <c r="A32" s="10" t="n">
        <v>5</v>
      </c>
      <c r="B32" s="10" t="inlineStr">
        <is>
          <t>EmptyState</t>
        </is>
      </c>
      <c r="C32" s="10" t="inlineStr">
        <is>
          <t>Alert</t>
        </is>
      </c>
      <c r="D32" s="10" t="inlineStr">
        <is>
          <t>Không</t>
        </is>
      </c>
      <c r="E32" s="10" t="inlineStr">
        <is>
          <t>Queue trống — chạy rescore</t>
        </is>
      </c>
    </row>
    <row r="33"/>
    <row r="34">
      <c r="A34" s="20" t="inlineStr">
        <is>
          <t>Quy tắc nghiệp vụ liên quan</t>
        </is>
      </c>
    </row>
    <row r="35">
      <c r="A35" s="6" t="inlineStr">
        <is>
          <t>Mã rule</t>
        </is>
      </c>
      <c r="B35" s="6" t="inlineStr">
        <is>
          <t>Mô tả</t>
        </is>
      </c>
    </row>
    <row r="36" ht="24" customHeight="1">
      <c r="A36" s="10" t="inlineStr">
        <is>
          <t>BR-SEO-010</t>
        </is>
      </c>
      <c r="B36" s="10" t="inlineStr">
        <is>
          <t>Freshness queue stale threshold default 90 days</t>
        </is>
      </c>
    </row>
  </sheetData>
  <mergeCells count="1">
    <mergeCell ref="A7:E7"/>
  </mergeCells>
  <hyperlinks>
    <hyperlink ref="B1" location="'01_DanhSach_ManHinh'!A1" display="01_DanhSach_ManHinh"/>
    <hyperlink ref="A5" location="'SEO-UC-010'!A1" display="SEO-UC-010"/>
    <hyperlink ref="B5" location="'SEO-UC-010'!A1" display="→ SEO-UC-010"/>
  </hyperlinks>
  <pageMargins left="0.75" right="0.75" top="1" bottom="1" header="0.5" footer="0.5"/>
</worksheet>
</file>

<file path=xl/worksheets/sheet118.xml><?xml version="1.0" encoding="utf-8"?>
<worksheet xmlns="http://schemas.openxmlformats.org/spreadsheetml/2006/main">
  <sheetPr>
    <tabColor rgb="007030A0"/>
    <outlinePr summaryBelow="1" summaryRight="1"/>
    <pageSetUpPr/>
  </sheetPr>
  <dimension ref="A1:E37"/>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SEO-UC-014</t>
        </is>
      </c>
      <c r="B5" s="14" t="inlineStr">
        <is>
          <t>→ SEO-UC-014</t>
        </is>
      </c>
    </row>
    <row r="6"/>
    <row r="7" ht="22" customHeight="1">
      <c r="A7" s="21" t="inlineStr">
        <is>
          <t>SCR-SEO-010 — SEO BI / ClickHouse</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SCR-SEO-010</t>
        </is>
      </c>
    </row>
    <row r="12" ht="18" customHeight="1">
      <c r="A12" s="23" t="inlineStr">
        <is>
          <t>Tên màn hình</t>
        </is>
      </c>
      <c r="B12" s="10" t="inlineStr">
        <is>
          <t>SEO BI / ClickHouse</t>
        </is>
      </c>
    </row>
    <row r="13" ht="18" customHeight="1">
      <c r="A13" s="23" t="inlineStr">
        <is>
          <t>Route</t>
        </is>
      </c>
      <c r="B13" s="10" t="inlineStr">
        <is>
          <t>/seo/bi</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SEO BI Gate D — ClickHouse export + Grafana path + parity</t>
        </is>
      </c>
    </row>
    <row r="17" ht="18" customHeight="1">
      <c r="A17" s="23" t="inlineStr">
        <is>
          <t>Vai trò</t>
        </is>
      </c>
      <c r="B17" s="10" t="inlineStr">
        <is>
          <t>Admin, BI</t>
        </is>
      </c>
    </row>
    <row r="18" ht="26" customHeight="1">
      <c r="A18" s="23" t="inlineStr">
        <is>
          <t>Điều kiện trước</t>
        </is>
      </c>
      <c r="B18" s="10" t="inlineStr">
        <is>
          <t>canViewSeoBi (settings configure OR reports view)</t>
        </is>
      </c>
    </row>
    <row r="19" ht="26" customHeight="1">
      <c r="A19" s="23" t="inlineStr">
        <is>
          <t>Điều kiện sau</t>
        </is>
      </c>
      <c r="B19" s="10" t="inlineStr">
        <is>
          <t>BI parity sample + GSC trend; export queued</t>
        </is>
      </c>
    </row>
    <row r="20" ht="18" customHeight="1">
      <c r="A20" s="23" t="inlineStr">
        <is>
          <t>Use case liên quan</t>
        </is>
      </c>
      <c r="B20" s="10" t="inlineStr">
        <is>
          <t>SEO-UC-014</t>
        </is>
      </c>
    </row>
    <row r="21" ht="26" customHeight="1">
      <c r="A21" s="23" t="inlineStr">
        <is>
          <t>API liên quan</t>
        </is>
      </c>
      <c r="B21" s="10" t="inlineStr">
        <is>
          <t>GET bi status/dashboard/parity · GET attribution · POST clickhouse export</t>
        </is>
      </c>
    </row>
    <row r="22" ht="18" customHeight="1">
      <c r="A22" s="23" t="inlineStr">
        <is>
          <t>Parity / RNOS</t>
        </is>
      </c>
      <c r="B22" s="10" t="inlineStr">
        <is>
          <t>—</t>
        </is>
      </c>
    </row>
    <row r="23" ht="18" customHeight="1">
      <c r="A23" s="23" t="inlineStr">
        <is>
          <t>Trạng thái triển khai</t>
        </is>
      </c>
      <c r="B23" s="10" t="inlineStr">
        <is>
          <t>In progress (deep spec v2.0)</t>
        </is>
      </c>
    </row>
    <row r="24" ht="18" customHeight="1">
      <c r="A24" s="23" t="inlineStr">
        <is>
          <t>Ghi chú</t>
        </is>
      </c>
      <c r="B24" s="10" t="inlineStr">
        <is>
          <t>ClickHouse export status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InfraStatusPanel</t>
        </is>
      </c>
      <c r="C29" s="9" t="inlineStr">
        <is>
          <t>Panel</t>
        </is>
      </c>
      <c r="D29" s="9" t="inlineStr">
        <is>
          <t>Có</t>
        </is>
      </c>
      <c r="E29" s="9" t="inlineStr">
        <is>
          <t>ClickHouse/BI/CWV/SERP flags</t>
        </is>
      </c>
    </row>
    <row r="30" ht="18" customHeight="1">
      <c r="A30" s="10" t="n">
        <v>3</v>
      </c>
      <c r="B30" s="10" t="inlineStr">
        <is>
          <t>ExportFactsButton</t>
        </is>
      </c>
      <c r="C30" s="10" t="inlineStr">
        <is>
          <t>Button</t>
        </is>
      </c>
      <c r="D30" s="10" t="inlineStr">
        <is>
          <t>Không</t>
        </is>
      </c>
      <c r="E30" s="10" t="inlineStr">
        <is>
          <t>exportSeoClickhouse</t>
        </is>
      </c>
    </row>
    <row r="31" ht="18" customHeight="1">
      <c r="A31" s="9" t="n">
        <v>4</v>
      </c>
      <c r="B31" s="9" t="inlineStr">
        <is>
          <t>GscTrendPanel</t>
        </is>
      </c>
      <c r="C31" s="9" t="inlineStr">
        <is>
          <t>Table</t>
        </is>
      </c>
      <c r="D31" s="9" t="inlineStr">
        <is>
          <t>Có</t>
        </is>
      </c>
      <c r="E31" s="9" t="inlineStr">
        <is>
          <t>28d totals + daily rows</t>
        </is>
      </c>
    </row>
    <row r="32" ht="18" customHeight="1">
      <c r="A32" s="10" t="n">
        <v>5</v>
      </c>
      <c r="B32" s="10" t="inlineStr">
        <is>
          <t>BiParityPanel</t>
        </is>
      </c>
      <c r="C32" s="10" t="inlineStr">
        <is>
          <t>Panel</t>
        </is>
      </c>
      <c r="D32" s="10" t="inlineStr">
        <is>
          <t>Không</t>
        </is>
      </c>
      <c r="E32" s="10" t="inlineStr">
        <is>
          <t>7-day sample JSON totals</t>
        </is>
      </c>
    </row>
    <row r="33" ht="24" customHeight="1">
      <c r="A33" s="9" t="n">
        <v>6</v>
      </c>
      <c r="B33" s="9" t="inlineStr">
        <is>
          <t>AttributionJsonPanel</t>
        </is>
      </c>
      <c r="C33" s="9" t="inlineStr">
        <is>
          <t>Panel</t>
        </is>
      </c>
      <c r="D33" s="9" t="inlineStr">
        <is>
          <t>Không</t>
        </is>
      </c>
      <c r="E33" s="9" t="inlineStr">
        <is>
          <t>Organic attribution per client</t>
        </is>
      </c>
    </row>
    <row r="34"/>
    <row r="35">
      <c r="A35" s="20" t="inlineStr">
        <is>
          <t>Quy tắc nghiệp vụ liên quan</t>
        </is>
      </c>
    </row>
    <row r="36">
      <c r="A36" s="6" t="inlineStr">
        <is>
          <t>Mã rule</t>
        </is>
      </c>
      <c r="B36" s="6" t="inlineStr">
        <is>
          <t>Mô tả</t>
        </is>
      </c>
    </row>
    <row r="37" ht="24" customHeight="1">
      <c r="A37" s="10" t="inlineStr">
        <is>
          <t>BR-SEO-014</t>
        </is>
      </c>
      <c r="B37" s="10" t="inlineStr">
        <is>
          <t>ClickHouse export incremental watermark required</t>
        </is>
      </c>
    </row>
  </sheetData>
  <mergeCells count="1">
    <mergeCell ref="A7:E7"/>
  </mergeCells>
  <hyperlinks>
    <hyperlink ref="B1" location="'01_DanhSach_ManHinh'!A1" display="01_DanhSach_ManHinh"/>
    <hyperlink ref="A5" location="'SEO-UC-014'!A1" display="SEO-UC-014"/>
    <hyperlink ref="B5" location="'SEO-UC-014'!A1" display="→ SEO-UC-014"/>
  </hyperlinks>
  <pageMargins left="0.75" right="0.75" top="1" bottom="1" header="0.5" footer="0.5"/>
</worksheet>
</file>

<file path=xl/worksheets/sheet119.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4"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SEO-UC-009</t>
        </is>
      </c>
      <c r="B5" s="14" t="inlineStr">
        <is>
          <t>→ SEO-UC-009</t>
        </is>
      </c>
    </row>
    <row r="6"/>
    <row r="7" ht="22" customHeight="1">
      <c r="A7" s="21" t="inlineStr">
        <is>
          <t>SCR-SEO-011 — CMS Publish Webhook</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SCR-SEO-011</t>
        </is>
      </c>
    </row>
    <row r="12" ht="18" customHeight="1">
      <c r="A12" s="23" t="inlineStr">
        <is>
          <t>Tên màn hình</t>
        </is>
      </c>
      <c r="B12" s="10" t="inlineStr">
        <is>
          <t>CMS Publish Webhook</t>
        </is>
      </c>
    </row>
    <row r="13" ht="18" customHeight="1">
      <c r="A13" s="23" t="inlineStr">
        <is>
          <t>Route</t>
        </is>
      </c>
      <c r="B13" s="10" t="inlineStr">
        <is>
          <t>/seo/cms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CMS auto-publish pilot Gate E5 — webhook + job history</t>
        </is>
      </c>
    </row>
    <row r="17" ht="18" customHeight="1">
      <c r="A17" s="23" t="inlineStr">
        <is>
          <t>Vai trò</t>
        </is>
      </c>
      <c r="B17" s="10" t="inlineStr">
        <is>
          <t>SEO Strategist, System</t>
        </is>
      </c>
    </row>
    <row r="18" ht="26" customHeight="1">
      <c r="A18" s="23" t="inlineStr">
        <is>
          <t>Điều kiện trước</t>
        </is>
      </c>
      <c r="B18" s="10" t="inlineStr">
        <is>
          <t>canViewSeoCms (settings OR technical write)</t>
        </is>
      </c>
    </row>
    <row r="19" ht="26" customHeight="1">
      <c r="A19" s="23" t="inlineStr">
        <is>
          <t>Điều kiện sau</t>
        </is>
      </c>
      <c r="B19" s="10" t="inlineStr">
        <is>
          <t>CMS target saved; webhook tested; jobs listed</t>
        </is>
      </c>
    </row>
    <row r="20" ht="18" customHeight="1">
      <c r="A20" s="23" t="inlineStr">
        <is>
          <t>Use case liên quan</t>
        </is>
      </c>
      <c r="B20" s="10" t="inlineStr">
        <is>
          <t>SEO-UC-009</t>
        </is>
      </c>
    </row>
    <row r="21" ht="26" customHeight="1">
      <c r="A21" s="23" t="inlineStr">
        <is>
          <t>API liên quan</t>
        </is>
      </c>
      <c r="B21" s="10" t="inlineStr">
        <is>
          <t>GET/POST cms target · GET jobs · POST test webhook</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CMS webhook config + retry</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ClientSelect</t>
        </is>
      </c>
      <c r="C29" s="9" t="inlineStr">
        <is>
          <t>Select</t>
        </is>
      </c>
      <c r="D29" s="9" t="inlineStr">
        <is>
          <t>Có</t>
        </is>
      </c>
      <c r="E29" s="9" t="inlineStr">
        <is>
          <t>Per-client CMS config</t>
        </is>
      </c>
    </row>
    <row r="30" ht="24" customHeight="1">
      <c r="A30" s="10" t="n">
        <v>3</v>
      </c>
      <c r="B30" s="10" t="inlineStr">
        <is>
          <t>CmsTargetForm</t>
        </is>
      </c>
      <c r="C30" s="10" t="inlineStr">
        <is>
          <t>Form</t>
        </is>
      </c>
      <c r="D30" s="10" t="inlineStr">
        <is>
          <t>Có</t>
        </is>
      </c>
      <c r="E30" s="10" t="inlineStr">
        <is>
          <t>CMS type · webhook URL · Active</t>
        </is>
      </c>
    </row>
    <row r="31" ht="18" customHeight="1">
      <c r="A31" s="9" t="n">
        <v>4</v>
      </c>
      <c r="B31" s="9" t="inlineStr">
        <is>
          <t>SaveTestButtons</t>
        </is>
      </c>
      <c r="C31" s="9" t="inlineStr">
        <is>
          <t>Button</t>
        </is>
      </c>
      <c r="D31" s="9" t="inlineStr">
        <is>
          <t>Có</t>
        </is>
      </c>
      <c r="E31" s="9" t="inlineStr">
        <is>
          <t>Save target · Test webhook</t>
        </is>
      </c>
    </row>
    <row r="32" ht="24" customHeight="1">
      <c r="A32" s="10" t="n">
        <v>5</v>
      </c>
      <c r="B32" s="10" t="inlineStr">
        <is>
          <t>PublishJobsTable</t>
        </is>
      </c>
      <c r="C32" s="10" t="inlineStr">
        <is>
          <t>Table</t>
        </is>
      </c>
      <c r="D32" s="10" t="inlineStr">
        <is>
          <t>Có</t>
        </is>
      </c>
      <c r="E32" s="10" t="inlineStr">
        <is>
          <t>content_id · status · remote URL</t>
        </is>
      </c>
    </row>
    <row r="33"/>
    <row r="34">
      <c r="A34" s="20" t="inlineStr">
        <is>
          <t>Quy tắc nghiệp vụ liên quan</t>
        </is>
      </c>
    </row>
    <row r="35">
      <c r="A35" s="6" t="inlineStr">
        <is>
          <t>Mã rule</t>
        </is>
      </c>
      <c r="B35" s="6" t="inlineStr">
        <is>
          <t>Mô tả</t>
        </is>
      </c>
    </row>
    <row r="36" ht="24" customHeight="1">
      <c r="A36" s="10" t="inlineStr">
        <is>
          <t>BR-SEO-009</t>
        </is>
      </c>
      <c r="B36" s="10" t="inlineStr">
        <is>
          <t>CMS publish webhook retry 3x on 5xx</t>
        </is>
      </c>
    </row>
  </sheetData>
  <mergeCells count="1">
    <mergeCell ref="A7:E7"/>
  </mergeCells>
  <hyperlinks>
    <hyperlink ref="B1" location="'01_DanhSach_ManHinh'!A1" display="01_DanhSach_ManHinh"/>
    <hyperlink ref="A5" location="'SEO-UC-009'!A1" display="SEO-UC-009"/>
    <hyperlink ref="B5" location="'SEO-UC-009'!A1" display="→ SEO-UC-009"/>
  </hyperlinks>
  <pageMargins left="0.75" right="0.75" top="1" bottom="1" header="0.5" footer="0.5"/>
</worksheet>
</file>

<file path=xl/worksheets/sheet120.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row r="7" ht="22" customHeight="1">
      <c r="A7" s="21" t="inlineStr">
        <is>
          <t>SCR-SEO-012 — SEO Client Workspaces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SCR-SEO-012</t>
        </is>
      </c>
    </row>
    <row r="12" ht="18" customHeight="1">
      <c r="A12" s="23" t="inlineStr">
        <is>
          <t>Tên màn hình</t>
        </is>
      </c>
      <c r="B12" s="10" t="inlineStr">
        <is>
          <t>SEO Client Workspaces</t>
        </is>
      </c>
    </row>
    <row r="13" ht="18" customHeight="1">
      <c r="A13" s="23" t="inlineStr">
        <is>
          <t>Route</t>
        </is>
      </c>
      <c r="B13" s="10" t="inlineStr">
        <is>
          <t>/seo/clients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Danh sách SEO client workspaces — health tier drill-down</t>
        </is>
      </c>
    </row>
    <row r="17" ht="18" customHeight="1">
      <c r="A17" s="23" t="inlineStr">
        <is>
          <t>Vai trò</t>
        </is>
      </c>
      <c r="B17" s="10" t="inlineStr">
        <is>
          <t>SEO Strategist, AM</t>
        </is>
      </c>
    </row>
    <row r="18" ht="18" customHeight="1">
      <c r="A18" s="23" t="inlineStr">
        <is>
          <t>Điều kiện trước</t>
        </is>
      </c>
      <c r="B18" s="10" t="inlineStr">
        <is>
          <t>canViewSeoHub</t>
        </is>
      </c>
    </row>
    <row r="19" ht="26" customHeight="1">
      <c r="A19" s="23" t="inlineStr">
        <is>
          <t>Điều kiện sau</t>
        </is>
      </c>
      <c r="B19" s="10" t="inlineStr">
        <is>
          <t>Client roster with health/settings status</t>
        </is>
      </c>
    </row>
    <row r="20" ht="18" customHeight="1">
      <c r="A20" s="23" t="inlineStr">
        <is>
          <t>Use case liên quan</t>
        </is>
      </c>
      <c r="B20" s="10" t="inlineStr">
        <is>
          <t>SEO-UC-001</t>
        </is>
      </c>
    </row>
    <row r="21" ht="18" customHeight="1">
      <c r="A21" s="23" t="inlineStr">
        <is>
          <t>API liên quan</t>
        </is>
      </c>
      <c r="B21" s="10" t="inlineStr">
        <is>
          <t>GET /api/v1/seo/clients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Per-client SEO workspace list</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BreadcrumbCard</t>
        </is>
      </c>
      <c r="C29" s="9" t="inlineStr">
        <is>
          <t>Nav</t>
        </is>
      </c>
      <c r="D29" s="9" t="inlineStr">
        <is>
          <t>Có</t>
        </is>
      </c>
      <c r="E29" s="9" t="inlineStr">
        <is>
          <t>SEO clients · back Hub</t>
        </is>
      </c>
    </row>
    <row r="30" ht="24" customHeight="1">
      <c r="A30" s="10" t="n">
        <v>3</v>
      </c>
      <c r="B30" s="10" t="inlineStr">
        <is>
          <t>ClientsTable</t>
        </is>
      </c>
      <c r="C30" s="10" t="inlineStr">
        <is>
          <t>Table</t>
        </is>
      </c>
      <c r="D30" s="10" t="inlineStr">
        <is>
          <t>Có</t>
        </is>
      </c>
      <c r="E30" s="10" t="inlineStr">
        <is>
          <t>ID/name/domains/tier/settings/health</t>
        </is>
      </c>
    </row>
    <row r="31" ht="18" customHeight="1">
      <c r="A31" s="9" t="n">
        <v>4</v>
      </c>
      <c r="B31" s="9" t="inlineStr">
        <is>
          <t>WorkspaceLink</t>
        </is>
      </c>
      <c r="C31" s="9" t="inlineStr">
        <is>
          <t>Link</t>
        </is>
      </c>
      <c r="D31" s="9" t="inlineStr">
        <is>
          <t>Có</t>
        </is>
      </c>
      <c r="E31" s="9" t="inlineStr">
        <is>
          <t>→ SCR-SEO-017</t>
        </is>
      </c>
    </row>
    <row r="32" ht="18" customHeight="1">
      <c r="A32" s="10" t="n">
        <v>5</v>
      </c>
      <c r="B32" s="10" t="inlineStr">
        <is>
          <t>SettingsButton</t>
        </is>
      </c>
      <c r="C32" s="10" t="inlineStr">
        <is>
          <t>Button</t>
        </is>
      </c>
      <c r="D32" s="10" t="inlineStr">
        <is>
          <t>Không</t>
        </is>
      </c>
      <c r="E32" s="10" t="inlineStr">
        <is>
          <t>→ workspace settings tab</t>
        </is>
      </c>
    </row>
    <row r="33"/>
    <row r="34">
      <c r="A34" s="20" t="inlineStr">
        <is>
          <t>Quy tắc nghiệp vụ liên quan</t>
        </is>
      </c>
    </row>
    <row r="35">
      <c r="A35" s="6" t="inlineStr">
        <is>
          <t>Mã rule</t>
        </is>
      </c>
      <c r="B35" s="6" t="inlineStr">
        <is>
          <t>Mô tả</t>
        </is>
      </c>
    </row>
    <row r="36" ht="24" customHeight="1">
      <c r="A36" s="10" t="inlineStr">
        <is>
          <t>BR-SEO-001</t>
        </is>
      </c>
      <c r="B36" s="10" t="inlineStr">
        <is>
          <t>SEO workspace isolated per client tenant</t>
        </is>
      </c>
    </row>
  </sheetData>
  <mergeCells count="1">
    <mergeCell ref="A7:E7"/>
  </mergeCells>
  <hyperlinks>
    <hyperlink ref="B1" location="'01_DanhSach_ManHinh'!A1" display="01_DanhSach_ManHinh"/>
    <hyperlink ref="A5" location="'SEO-UC-001'!A1" display="SEO-UC-001"/>
    <hyperlink ref="B5" location="'SEO-UC-001'!A1" display="→ SEO-UC-001"/>
  </hyperlinks>
  <pageMargins left="0.75" right="0.75" top="1" bottom="1" header="0.5" footer="0.5"/>
</worksheet>
</file>

<file path=xl/worksheets/sheet121.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SCR-SEO-013 — SEO Strategy</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SCR-SEO-013</t>
        </is>
      </c>
    </row>
    <row r="12" ht="18" customHeight="1">
      <c r="A12" s="23" t="inlineStr">
        <is>
          <t>Tên màn hình</t>
        </is>
      </c>
      <c r="B12" s="10" t="inlineStr">
        <is>
          <t>SEO Strategy</t>
        </is>
      </c>
    </row>
    <row r="13" ht="18" customHeight="1">
      <c r="A13" s="23" t="inlineStr">
        <is>
          <t>Route</t>
        </is>
      </c>
      <c r="B13" s="10" t="inlineStr">
        <is>
          <t>/seo/strategy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Strategy OKR S-05 — goals → KPIs → initiatives</t>
        </is>
      </c>
    </row>
    <row r="17" ht="18" customHeight="1">
      <c r="A17" s="23" t="inlineStr">
        <is>
          <t>Vai trò</t>
        </is>
      </c>
      <c r="B17" s="10" t="inlineStr">
        <is>
          <t>SEO Strategist</t>
        </is>
      </c>
    </row>
    <row r="18" ht="26" customHeight="1">
      <c r="A18" s="23" t="inlineStr">
        <is>
          <t>Điều kiện trước</t>
        </is>
      </c>
      <c r="B18" s="10" t="inlineStr">
        <is>
          <t>canViewSeoStrategy; write/configure caps for mutations</t>
        </is>
      </c>
    </row>
    <row r="19" ht="18" customHeight="1">
      <c r="A19" s="23" t="inlineStr">
        <is>
          <t>Điều kiện sau</t>
        </is>
      </c>
      <c r="B19" s="10" t="inlineStr">
        <is>
          <t>OKR tree updated; KPI values refreshed</t>
        </is>
      </c>
    </row>
    <row r="20" ht="18" customHeight="1">
      <c r="A20" s="23" t="inlineStr">
        <is>
          <t>Use case liên quan</t>
        </is>
      </c>
      <c r="B20" s="10" t="inlineStr">
        <is>
          <t>SEO-UC-004</t>
        </is>
      </c>
    </row>
    <row r="21" ht="26" customHeight="1">
      <c r="A21" s="23" t="inlineStr">
        <is>
          <t>API liên quan</t>
        </is>
      </c>
      <c r="B21" s="10" t="inlineStr">
        <is>
          <t>GET OKR tree · POST goal/KPI · refresh KPIs from metrics</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Strategy brief + keyword themes</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OkrToolbar</t>
        </is>
      </c>
      <c r="C29" s="9" t="inlineStr">
        <is>
          <t>Toolbar</t>
        </is>
      </c>
      <c r="D29" s="9" t="inlineStr">
        <is>
          <t>Có</t>
        </is>
      </c>
      <c r="E29" s="9" t="inlineStr">
        <is>
          <t>+ Goal · + KPI · Refresh KPIs</t>
        </is>
      </c>
    </row>
    <row r="30" ht="24" customHeight="1">
      <c r="A30" s="10" t="n">
        <v>3</v>
      </c>
      <c r="B30" s="10" t="inlineStr">
        <is>
          <t>KpiFormCard</t>
        </is>
      </c>
      <c r="C30" s="10" t="inlineStr">
        <is>
          <t>Form</t>
        </is>
      </c>
      <c r="D30" s="10" t="inlineStr">
        <is>
          <t>Không</t>
        </is>
      </c>
      <c r="E30" s="10" t="inlineStr">
        <is>
          <t>Goal select · metric key/target · Create/Update</t>
        </is>
      </c>
    </row>
    <row r="31" ht="24" customHeight="1">
      <c r="A31" s="9" t="n">
        <v>4</v>
      </c>
      <c r="B31" s="9" t="inlineStr">
        <is>
          <t>GoalCards</t>
        </is>
      </c>
      <c r="C31" s="9" t="inlineStr">
        <is>
          <t>Card</t>
        </is>
      </c>
      <c r="D31" s="9" t="inlineStr">
        <is>
          <t>Có</t>
        </is>
      </c>
      <c r="E31" s="9" t="inlineStr">
        <is>
          <t>Nested KPI table + initiatives</t>
        </is>
      </c>
    </row>
    <row r="32" ht="18" customHeight="1">
      <c r="A32" s="10" t="n">
        <v>5</v>
      </c>
      <c r="B32" s="10" t="inlineStr">
        <is>
          <t>UnlinkedInitiatives</t>
        </is>
      </c>
      <c r="C32" s="10" t="inlineStr">
        <is>
          <t>List</t>
        </is>
      </c>
      <c r="D32" s="10" t="inlineStr">
        <is>
          <t>Không</t>
        </is>
      </c>
      <c r="E32" s="10" t="inlineStr">
        <is>
          <t>Initiatives without goal</t>
        </is>
      </c>
    </row>
    <row r="33"/>
    <row r="34">
      <c r="A34" s="20" t="inlineStr">
        <is>
          <t>Quy tắc nghiệp vụ liên quan</t>
        </is>
      </c>
    </row>
    <row r="35">
      <c r="A35" s="6" t="inlineStr">
        <is>
          <t>Mã rule</t>
        </is>
      </c>
      <c r="B35" s="6" t="inlineStr">
        <is>
          <t>Mô tả</t>
        </is>
      </c>
    </row>
    <row r="36" ht="24" customHeight="1">
      <c r="A36" s="10" t="inlineStr">
        <is>
          <t>BR-SEO-004</t>
        </is>
      </c>
      <c r="B36"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22.xml><?xml version="1.0" encoding="utf-8"?>
<worksheet xmlns="http://schemas.openxmlformats.org/spreadsheetml/2006/main">
  <sheetPr>
    <tabColor rgb="007030A0"/>
    <outlinePr summaryBelow="1" summaryRight="1"/>
    <pageSetUpPr/>
  </sheetPr>
  <dimension ref="A1:E38"/>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SYS-UC-009</t>
        </is>
      </c>
      <c r="B5" s="14" t="inlineStr">
        <is>
          <t>→ SYS-UC-009</t>
        </is>
      </c>
    </row>
    <row r="6"/>
    <row r="7" ht="22" customHeight="1">
      <c r="A7" s="21" t="inlineStr">
        <is>
          <t>SCR-SEO-014 — SEO Gate A (prod cutover)</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SCR-SEO-014</t>
        </is>
      </c>
    </row>
    <row r="12" ht="18" customHeight="1">
      <c r="A12" s="23" t="inlineStr">
        <is>
          <t>Tên màn hình</t>
        </is>
      </c>
      <c r="B12" s="10" t="inlineStr">
        <is>
          <t>SEO Gate A (prod cutover)</t>
        </is>
      </c>
    </row>
    <row r="13" ht="18" customHeight="1">
      <c r="A13" s="23" t="inlineStr">
        <is>
          <t>Route</t>
        </is>
      </c>
      <c r="B13" s="10" t="inlineStr">
        <is>
          <t>/seo/gate-a</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Gate A go-live SEO/AEO — soak evidence + staged flags</t>
        </is>
      </c>
    </row>
    <row r="17" ht="18" customHeight="1">
      <c r="A17" s="23" t="inlineStr">
        <is>
          <t>Vai trò</t>
        </is>
      </c>
      <c r="B17" s="10" t="inlineStr">
        <is>
          <t>DevOps, Admin</t>
        </is>
      </c>
    </row>
    <row r="18" ht="26" customHeight="1">
      <c r="A18" s="23" t="inlineStr">
        <is>
          <t>Điều kiện trước</t>
        </is>
      </c>
      <c r="B18" s="10" t="inlineStr">
        <is>
          <t>canViewSeoGateA (settings configure OR crm_agency.configure)</t>
        </is>
      </c>
    </row>
    <row r="19" ht="26" customHeight="1">
      <c r="A19" s="23" t="inlineStr">
        <is>
          <t>Điều kiện sau</t>
        </is>
      </c>
      <c r="B19" s="10" t="inlineStr">
        <is>
          <t>Readiness report refreshed; template downloaded</t>
        </is>
      </c>
    </row>
    <row r="20" ht="18" customHeight="1">
      <c r="A20" s="23" t="inlineStr">
        <is>
          <t>Use case liên quan</t>
        </is>
      </c>
      <c r="B20" s="10" t="inlineStr">
        <is>
          <t>SYS-UC-009</t>
        </is>
      </c>
    </row>
    <row r="21" ht="26" customHeight="1">
      <c r="A21" s="23" t="inlineStr">
        <is>
          <t>API liên quan</t>
        </is>
      </c>
      <c r="B21" s="10" t="inlineStr">
        <is>
          <t>GET gate-a status/readiness · GET signoff template</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SEO module soak gate</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SignoffTemplateButton</t>
        </is>
      </c>
      <c r="C29" s="9" t="inlineStr">
        <is>
          <t>Button</t>
        </is>
      </c>
      <c r="D29" s="9" t="inlineStr">
        <is>
          <t>Có</t>
        </is>
      </c>
      <c r="E29" s="9" t="inlineStr">
        <is>
          <t>Download JSON sign-off</t>
        </is>
      </c>
    </row>
    <row r="30" ht="18" customHeight="1">
      <c r="A30" s="10" t="n">
        <v>3</v>
      </c>
      <c r="B30" s="10" t="inlineStr">
        <is>
          <t>ReadinessPanel</t>
        </is>
      </c>
      <c r="C30" s="10" t="inlineStr">
        <is>
          <t>Panel</t>
        </is>
      </c>
      <c r="D30" s="10" t="inlineStr">
        <is>
          <t>Có</t>
        </is>
      </c>
      <c r="E30" s="10" t="inlineStr">
        <is>
          <t>Ready/Not ready + notes</t>
        </is>
      </c>
    </row>
    <row r="31" ht="18" customHeight="1">
      <c r="A31" s="9" t="n">
        <v>4</v>
      </c>
      <c r="B31" s="9" t="inlineStr">
        <is>
          <t>StagedFlagsTable</t>
        </is>
      </c>
      <c r="C31" s="9" t="inlineStr">
        <is>
          <t>Table</t>
        </is>
      </c>
      <c r="D31" s="9" t="inlineStr">
        <is>
          <t>Có</t>
        </is>
      </c>
      <c r="E31" s="9" t="inlineStr">
        <is>
          <t>Env keys ON/OFF per step</t>
        </is>
      </c>
    </row>
    <row r="32" ht="24" customHeight="1">
      <c r="A32" s="10" t="n">
        <v>5</v>
      </c>
      <c r="B32" s="10" t="inlineStr">
        <is>
          <t>SoakEvidencePanel</t>
        </is>
      </c>
      <c r="C32" s="10" t="inlineStr">
        <is>
          <t>Panel</t>
        </is>
      </c>
      <c r="D32" s="10" t="inlineStr">
        <is>
          <t>Có</t>
        </is>
      </c>
      <c r="E32" s="10" t="inlineStr">
        <is>
          <t>Required days · samples · failures</t>
        </is>
      </c>
    </row>
    <row r="33" ht="18" customHeight="1">
      <c r="A33" s="9" t="n">
        <v>6</v>
      </c>
      <c r="B33" s="9" t="inlineStr">
        <is>
          <t>QaHandoffChecklist</t>
        </is>
      </c>
      <c r="C33" s="9" t="inlineStr">
        <is>
          <t>Checklist</t>
        </is>
      </c>
      <c r="D33" s="9" t="inlineStr">
        <is>
          <t>Có</t>
        </is>
      </c>
      <c r="E33" s="9" t="inlineStr">
        <is>
          <t>§12 items status</t>
        </is>
      </c>
    </row>
    <row r="34" ht="24" customHeight="1">
      <c r="A34" s="10" t="n">
        <v>7</v>
      </c>
      <c r="B34" s="10" t="inlineStr">
        <is>
          <t>OpsRoutesPanel</t>
        </is>
      </c>
      <c r="C34" s="10" t="inlineStr">
        <is>
          <t>Nav</t>
        </is>
      </c>
      <c r="D34" s="10" t="inlineStr">
        <is>
          <t>Có</t>
        </is>
      </c>
      <c r="E34" s="10" t="inlineStr">
        <is>
          <t>Clickable canonical /seo/* routes</t>
        </is>
      </c>
    </row>
    <row r="35"/>
    <row r="36">
      <c r="A36" s="20" t="inlineStr">
        <is>
          <t>Quy tắc nghiệp vụ liên quan</t>
        </is>
      </c>
    </row>
    <row r="37">
      <c r="A37" s="6" t="inlineStr">
        <is>
          <t>Mã rule</t>
        </is>
      </c>
      <c r="B37" s="6" t="inlineStr">
        <is>
          <t>Mô tả</t>
        </is>
      </c>
    </row>
    <row r="38" ht="24" customHeight="1">
      <c r="A38" s="10" t="inlineStr">
        <is>
          <t>BR-SYS-009</t>
        </is>
      </c>
      <c r="B38" s="10" t="inlineStr">
        <is>
          <t>Staged prod cutover module flag soak ≥3 ngày gate PASS</t>
        </is>
      </c>
    </row>
  </sheetData>
  <mergeCells count="1">
    <mergeCell ref="A7:E7"/>
  </mergeCells>
  <hyperlinks>
    <hyperlink ref="B1" location="'01_DanhSach_ManHinh'!A1" display="01_DanhSach_ManHinh"/>
    <hyperlink ref="A5" location="'SYS-UC-009'!A1" display="SYS-UC-009"/>
    <hyperlink ref="B5" location="'SYS-UC-009'!A1" display="→ SYS-UC-009"/>
  </hyperlinks>
  <pageMargins left="0.75" right="0.75" top="1" bottom="1" header="0.5" footer="0.5"/>
</worksheet>
</file>

<file path=xl/worksheets/sheet123.xml><?xml version="1.0" encoding="utf-8"?>
<worksheet xmlns="http://schemas.openxmlformats.org/spreadsheetml/2006/main">
  <sheetPr>
    <tabColor rgb="007030A0"/>
    <outlinePr summaryBelow="1" summaryRight="1"/>
    <pageSetUpPr/>
  </sheetPr>
  <dimension ref="A1:E35"/>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SEO-UC-007</t>
        </is>
      </c>
      <c r="B5" s="14" t="inlineStr">
        <is>
          <t>→ SEO-UC-007</t>
        </is>
      </c>
    </row>
    <row r="6"/>
    <row r="7" ht="22" customHeight="1">
      <c r="A7" s="21" t="inlineStr">
        <is>
          <t>SCR-SEO-015 — SEO Authority / E-E-A-T</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SCR-SEO-015</t>
        </is>
      </c>
    </row>
    <row r="12" ht="18" customHeight="1">
      <c r="A12" s="23" t="inlineStr">
        <is>
          <t>Tên màn hình</t>
        </is>
      </c>
      <c r="B12" s="10" t="inlineStr">
        <is>
          <t>SEO Authority / E-E-A-T</t>
        </is>
      </c>
    </row>
    <row r="13" ht="18" customHeight="1">
      <c r="A13" s="23" t="inlineStr">
        <is>
          <t>Route</t>
        </is>
      </c>
      <c r="B13" s="10" t="inlineStr">
        <is>
          <t>/seo/authority</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Authority console S-11 — backlinks/citations/mentions E-E-A-T</t>
        </is>
      </c>
    </row>
    <row r="17" ht="18" customHeight="1">
      <c r="A17" s="23" t="inlineStr">
        <is>
          <t>Vai trò</t>
        </is>
      </c>
      <c r="B17" s="10" t="inlineStr">
        <is>
          <t>SEO Strategist</t>
        </is>
      </c>
    </row>
    <row r="18" ht="26" customHeight="1">
      <c r="A18" s="23" t="inlineStr">
        <is>
          <t>Điều kiện trước</t>
        </is>
      </c>
      <c r="B18" s="10" t="inlineStr">
        <is>
          <t>canViewSeoAuthority; import cần canWriteSeo</t>
        </is>
      </c>
    </row>
    <row r="19" ht="18" customHeight="1">
      <c r="A19" s="23" t="inlineStr">
        <is>
          <t>Điều kiện sau</t>
        </is>
      </c>
      <c r="B19" s="10" t="inlineStr">
        <is>
          <t>Signals imported; summary KPI updated</t>
        </is>
      </c>
    </row>
    <row r="20" ht="18" customHeight="1">
      <c r="A20" s="23" t="inlineStr">
        <is>
          <t>Use case liên quan</t>
        </is>
      </c>
      <c r="B20" s="10" t="inlineStr">
        <is>
          <t>SEO-UC-007</t>
        </is>
      </c>
    </row>
    <row r="21" ht="18" customHeight="1">
      <c r="A21" s="23" t="inlineStr">
        <is>
          <t>API liên quan</t>
        </is>
      </c>
      <c r="B21" s="10" t="inlineStr">
        <is>
          <t>GET authority signals · import CSV</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Authority signals backlog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ImportCsvButton</t>
        </is>
      </c>
      <c r="C29" s="9" t="inlineStr">
        <is>
          <t>Button</t>
        </is>
      </c>
      <c r="D29" s="9" t="inlineStr">
        <is>
          <t>Không</t>
        </is>
      </c>
      <c r="E29" s="9" t="inlineStr">
        <is>
          <t>Hidden file input — write</t>
        </is>
      </c>
    </row>
    <row r="30" ht="24" customHeight="1">
      <c r="A30" s="10" t="n">
        <v>3</v>
      </c>
      <c r="B30" s="10" t="inlineStr">
        <is>
          <t>SummaryKpiBar</t>
        </is>
      </c>
      <c r="C30" s="10" t="inlineStr">
        <is>
          <t>KPI</t>
        </is>
      </c>
      <c r="D30" s="10" t="inlineStr">
        <is>
          <t>Có</t>
        </is>
      </c>
      <c r="E30" s="10" t="inlineStr">
        <is>
          <t>Total · backlinks · citations · avg DR</t>
        </is>
      </c>
    </row>
    <row r="31" ht="24" customHeight="1">
      <c r="A31" s="9" t="n">
        <v>4</v>
      </c>
      <c r="B31" s="9" t="inlineStr">
        <is>
          <t>SignalsTable</t>
        </is>
      </c>
      <c r="C31" s="9" t="inlineStr">
        <is>
          <t>Table</t>
        </is>
      </c>
      <c r="D31" s="9" t="inlineStr">
        <is>
          <t>Có</t>
        </is>
      </c>
      <c r="E31" s="9" t="inlineStr">
        <is>
          <t>Type · domain · URL · DR · status</t>
        </is>
      </c>
    </row>
    <row r="32"/>
    <row r="33">
      <c r="A33" s="20" t="inlineStr">
        <is>
          <t>Quy tắc nghiệp vụ liên quan</t>
        </is>
      </c>
    </row>
    <row r="34">
      <c r="A34" s="6" t="inlineStr">
        <is>
          <t>Mã rule</t>
        </is>
      </c>
      <c r="B34" s="6" t="inlineStr">
        <is>
          <t>Mô tả</t>
        </is>
      </c>
    </row>
    <row r="35" ht="24" customHeight="1">
      <c r="A35" s="10" t="inlineStr">
        <is>
          <t>BR-SEO-007</t>
        </is>
      </c>
      <c r="B35" s="10" t="inlineStr">
        <is>
          <t>Technical audit issues prioritized P0/P1/P2 backlog</t>
        </is>
      </c>
    </row>
  </sheetData>
  <mergeCells count="1">
    <mergeCell ref="A7:E7"/>
  </mergeCells>
  <hyperlinks>
    <hyperlink ref="B1" location="'01_DanhSach_ManHinh'!A1" display="01_DanhSach_ManHinh"/>
    <hyperlink ref="A5" location="'SEO-UC-007'!A1" display="SEO-UC-007"/>
    <hyperlink ref="B5" location="'SEO-UC-007'!A1" display="→ SEO-UC-007"/>
  </hyperlinks>
  <pageMargins left="0.75" right="0.75" top="1" bottom="1" header="0.5" footer="0.5"/>
</worksheet>
</file>

<file path=xl/worksheets/sheet124.xml><?xml version="1.0" encoding="utf-8"?>
<worksheet xmlns="http://schemas.openxmlformats.org/spreadsheetml/2006/main">
  <sheetPr>
    <tabColor rgb="007030A0"/>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SEO-UC-005</t>
        </is>
      </c>
      <c r="B5" s="14" t="inlineStr">
        <is>
          <t>→ SEO-UC-005</t>
        </is>
      </c>
    </row>
    <row r="6" ht="18" customHeight="1">
      <c r="A6" s="11" t="inlineStr">
        <is>
          <t>SEO-UC-006</t>
        </is>
      </c>
      <c r="B6" s="11" t="inlineStr">
        <is>
          <t>→ SEO-UC-006</t>
        </is>
      </c>
    </row>
    <row r="7" ht="18" customHeight="1">
      <c r="A7" s="14" t="inlineStr">
        <is>
          <t>PORTAL-UC-007</t>
        </is>
      </c>
      <c r="B7" s="14" t="inlineStr">
        <is>
          <t>→ PORTAL-UC-007</t>
        </is>
      </c>
    </row>
    <row r="8"/>
    <row r="9" ht="22" customHeight="1">
      <c r="A9" s="21" t="inlineStr">
        <is>
          <t>SCR-SEO-016 — Chi tiết SEO Content (staff)</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SCR-SEO-016</t>
        </is>
      </c>
    </row>
    <row r="14" ht="18" customHeight="1">
      <c r="A14" s="23" t="inlineStr">
        <is>
          <t>Tên màn hình</t>
        </is>
      </c>
      <c r="B14" s="10" t="inlineStr">
        <is>
          <t>Chi tiết SEO Content (staff)</t>
        </is>
      </c>
    </row>
    <row r="15" ht="18" customHeight="1">
      <c r="A15" s="23" t="inlineStr">
        <is>
          <t>Route</t>
        </is>
      </c>
      <c r="B15" s="10" t="inlineStr">
        <is>
          <t>/seo/content/[id]</t>
        </is>
      </c>
    </row>
    <row r="16" ht="18" customHeight="1">
      <c r="A16" s="23" t="inlineStr">
        <is>
          <t>Module</t>
        </is>
      </c>
      <c r="B16" s="10" t="inlineStr">
        <is>
          <t>MOD-CRM — CRM Core</t>
        </is>
      </c>
    </row>
    <row r="17" ht="18" customHeight="1">
      <c r="A17" s="23" t="inlineStr">
        <is>
          <t>Ứng dụng</t>
        </is>
      </c>
      <c r="B17" s="10" t="inlineStr">
        <is>
          <t>ops-web (rs.pttads.vn)</t>
        </is>
      </c>
    </row>
    <row r="18" ht="26" customHeight="1">
      <c r="A18" s="23" t="inlineStr">
        <is>
          <t>Mục đích</t>
        </is>
      </c>
      <c r="B18" s="10" t="inlineStr">
        <is>
          <t>Content detail staff — brief/body/versions + approval timeline</t>
        </is>
      </c>
    </row>
    <row r="19" ht="18" customHeight="1">
      <c r="A19" s="23" t="inlineStr">
        <is>
          <t>Vai trò</t>
        </is>
      </c>
      <c r="B19" s="10" t="inlineStr">
        <is>
          <t>SEO Strategist, Writer</t>
        </is>
      </c>
    </row>
    <row r="20" ht="26" customHeight="1">
      <c r="A20" s="23" t="inlineStr">
        <is>
          <t>Điều kiện trước</t>
        </is>
      </c>
      <c r="B20" s="10" t="inlineStr">
        <is>
          <t>canViewSeoContent; write/approve caps separate</t>
        </is>
      </c>
    </row>
    <row r="21" ht="18" customHeight="1">
      <c r="A21" s="23" t="inlineStr">
        <is>
          <t>Điều kiện sau</t>
        </is>
      </c>
      <c r="B21" s="10" t="inlineStr">
        <is>
          <t>Version saved; approval stage recorded</t>
        </is>
      </c>
    </row>
    <row r="22" ht="18" customHeight="1">
      <c r="A22" s="23" t="inlineStr">
        <is>
          <t>Use case liên quan</t>
        </is>
      </c>
      <c r="B22" s="10" t="inlineStr">
        <is>
          <t>SEO-UC-005, SEO-UC-006, PORTAL-UC-007</t>
        </is>
      </c>
    </row>
    <row r="23" ht="38" customHeight="1">
      <c r="A23" s="23" t="inlineStr">
        <is>
          <t>API liên quan</t>
        </is>
      </c>
      <c r="B23" s="10" t="inlineStr">
        <is>
          <t>GET content detail/versions/checklist · PATCH status/title · POST approve · save version</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Brief/body/versions + approval timeline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Sidebar</t>
        </is>
      </c>
    </row>
    <row r="31" ht="24" customHeight="1">
      <c r="A31" s="9" t="n">
        <v>2</v>
      </c>
      <c r="B31" s="9" t="inlineStr">
        <is>
          <t>ContentHeader</t>
        </is>
      </c>
      <c r="C31" s="9" t="inlineStr">
        <is>
          <t>Header</t>
        </is>
      </c>
      <c r="D31" s="9" t="inlineStr">
        <is>
          <t>Có</t>
        </is>
      </c>
      <c r="E31" s="9" t="inlineStr">
        <is>
          <t>Title · client · keyword · status dropdown</t>
        </is>
      </c>
    </row>
    <row r="32" ht="24" customHeight="1">
      <c r="A32" s="10" t="n">
        <v>3</v>
      </c>
      <c r="B32" s="10" t="inlineStr">
        <is>
          <t>ContentTabs</t>
        </is>
      </c>
      <c r="C32" s="10" t="inlineStr">
        <is>
          <t>Tabs</t>
        </is>
      </c>
      <c r="D32" s="10" t="inlineStr">
        <is>
          <t>Có</t>
        </is>
      </c>
      <c r="E32" s="10" t="inlineStr">
        <is>
          <t>Brief JSON · Body HTML · Versions</t>
        </is>
      </c>
    </row>
    <row r="33" ht="18" customHeight="1">
      <c r="A33" s="9" t="n">
        <v>4</v>
      </c>
      <c r="B33" s="9" t="inlineStr">
        <is>
          <t>BodySaveVersion</t>
        </is>
      </c>
      <c r="C33" s="9" t="inlineStr">
        <is>
          <t>Form</t>
        </is>
      </c>
      <c r="D33" s="9" t="inlineStr">
        <is>
          <t>Có</t>
        </is>
      </c>
      <c r="E33" s="9" t="inlineStr">
        <is>
          <t>Textarea + Save version</t>
        </is>
      </c>
    </row>
    <row r="34" ht="24" customHeight="1">
      <c r="A34" s="10" t="n">
        <v>5</v>
      </c>
      <c r="B34" s="10" t="inlineStr">
        <is>
          <t>ApprovalTimeline</t>
        </is>
      </c>
      <c r="C34" s="10" t="inlineStr">
        <is>
          <t>Timeline</t>
        </is>
      </c>
      <c r="D34" s="10" t="inlineStr">
        <is>
          <t>Có</t>
        </is>
      </c>
      <c r="E34" s="10" t="inlineStr">
        <is>
          <t>seo/aeo/technical/client_review</t>
        </is>
      </c>
    </row>
    <row r="35" ht="24" customHeight="1">
      <c r="A35" s="9" t="n">
        <v>6</v>
      </c>
      <c r="B35" s="9" t="inlineStr">
        <is>
          <t>ApproveRejectPanel</t>
        </is>
      </c>
      <c r="C35" s="9" t="inlineStr">
        <is>
          <t>Panel</t>
        </is>
      </c>
      <c r="D35" s="9" t="inlineStr">
        <is>
          <t>Không</t>
        </is>
      </c>
      <c r="E35" s="9" t="inlineStr">
        <is>
          <t>Approve/Reject + notes — approve cap</t>
        </is>
      </c>
    </row>
    <row r="36" ht="24" customHeight="1">
      <c r="A36" s="10" t="n">
        <v>7</v>
      </c>
      <c r="B36" s="10" t="inlineStr">
        <is>
          <t>AeoChecklistSidebar</t>
        </is>
      </c>
      <c r="C36" s="10" t="inlineStr">
        <is>
          <t>Sidebar</t>
        </is>
      </c>
      <c r="D36" s="10" t="inlineStr">
        <is>
          <t>Không</t>
        </is>
      </c>
      <c r="E36" s="10" t="inlineStr">
        <is>
          <t>Checklist score + SEO/AEO scores</t>
        </is>
      </c>
    </row>
    <row r="37"/>
    <row r="38">
      <c r="A38" s="20" t="inlineStr">
        <is>
          <t>Quy tắc nghiệp vụ liên quan</t>
        </is>
      </c>
    </row>
    <row r="39">
      <c r="A39" s="6" t="inlineStr">
        <is>
          <t>Mã rule</t>
        </is>
      </c>
      <c r="B39" s="6" t="inlineStr">
        <is>
          <t>Mô tả</t>
        </is>
      </c>
    </row>
    <row r="40" ht="24" customHeight="1">
      <c r="A40" s="10" t="inlineStr">
        <is>
          <t>BR-SEO-005</t>
        </is>
      </c>
      <c r="B40" s="10" t="inlineStr">
        <is>
          <t>Content pipeline stage advance requires checklist per step</t>
        </is>
      </c>
    </row>
    <row r="41" ht="24" customHeight="1">
      <c r="A41" s="9" t="inlineStr">
        <is>
          <t>BR-SEO-006</t>
        </is>
      </c>
      <c r="B41" s="9" t="inlineStr">
        <is>
          <t>Governance block publish — no bypass without admin override</t>
        </is>
      </c>
    </row>
  </sheetData>
  <mergeCells count="1">
    <mergeCell ref="A9:E9"/>
  </mergeCells>
  <hyperlinks>
    <hyperlink ref="B1" location="'01_DanhSach_ManHinh'!A1" display="01_DanhSach_ManHinh"/>
    <hyperlink ref="A5" location="'SEO-UC-005'!A1" display="SEO-UC-005"/>
    <hyperlink ref="B5" location="'SEO-UC-005'!A1" display="→ SEO-UC-005"/>
    <hyperlink ref="A6" location="'SEO-UC-006'!A1" display="SEO-UC-006"/>
    <hyperlink ref="B6" location="'SEO-UC-006'!A1" display="→ SEO-UC-006"/>
    <hyperlink ref="A7" location="'PORTAL-UC-007'!A1" display="PORTAL-UC-007"/>
    <hyperlink ref="B7" location="'PORTAL-UC-007'!A1" display="→ PORTAL-UC-007"/>
  </hyperlinks>
  <pageMargins left="0.75" right="0.75" top="1" bottom="1" header="0.5" footer="0.5"/>
</worksheet>
</file>

<file path=xl/worksheets/sheet125.xml><?xml version="1.0" encoding="utf-8"?>
<worksheet xmlns="http://schemas.openxmlformats.org/spreadsheetml/2006/main">
  <sheetPr>
    <tabColor rgb="007030A0"/>
    <outlinePr summaryBelow="1" summaryRight="1"/>
    <pageSetUpPr/>
  </sheetPr>
  <dimension ref="A1:E43"/>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SEO-UC-001</t>
        </is>
      </c>
      <c r="B5" s="14" t="inlineStr">
        <is>
          <t>→ SEO-UC-001</t>
        </is>
      </c>
    </row>
    <row r="6" ht="18" customHeight="1">
      <c r="A6" s="11" t="inlineStr">
        <is>
          <t>SEO-UC-002</t>
        </is>
      </c>
      <c r="B6" s="11" t="inlineStr">
        <is>
          <t>→ SEO-UC-002</t>
        </is>
      </c>
    </row>
    <row r="7" ht="18" customHeight="1">
      <c r="A7" s="14" t="inlineStr">
        <is>
          <t>SEO-UC-003</t>
        </is>
      </c>
      <c r="B7" s="14" t="inlineStr">
        <is>
          <t>→ SEO-UC-003</t>
        </is>
      </c>
    </row>
    <row r="8"/>
    <row r="9" ht="22" customHeight="1">
      <c r="A9" s="21" t="inlineStr">
        <is>
          <t>SCR-SEO-017 — Chi tiết SEO Client Workspace</t>
        </is>
      </c>
    </row>
    <row r="10">
      <c r="A10" s="22" t="inlineStr">
        <is>
          <t>Loại spec: Spec deep (page.tsx)</t>
        </is>
      </c>
    </row>
    <row r="11"/>
    <row r="12">
      <c r="A12" s="6" t="inlineStr">
        <is>
          <t>Trường</t>
        </is>
      </c>
      <c r="B12" s="6" t="inlineStr">
        <is>
          <t>Nội dung</t>
        </is>
      </c>
    </row>
    <row r="13" ht="18" customHeight="1">
      <c r="A13" s="23" t="inlineStr">
        <is>
          <t>Mã màn hình</t>
        </is>
      </c>
      <c r="B13" s="10" t="inlineStr">
        <is>
          <t>SCR-SEO-017</t>
        </is>
      </c>
    </row>
    <row r="14" ht="18" customHeight="1">
      <c r="A14" s="23" t="inlineStr">
        <is>
          <t>Tên màn hình</t>
        </is>
      </c>
      <c r="B14" s="10" t="inlineStr">
        <is>
          <t>Chi tiết SEO Client Workspace</t>
        </is>
      </c>
    </row>
    <row r="15" ht="18" customHeight="1">
      <c r="A15" s="23" t="inlineStr">
        <is>
          <t>Route</t>
        </is>
      </c>
      <c r="B15" s="10" t="inlineStr">
        <is>
          <t>/seo/clients/[id]</t>
        </is>
      </c>
    </row>
    <row r="16" ht="18" customHeight="1">
      <c r="A16" s="23" t="inlineStr">
        <is>
          <t>Module</t>
        </is>
      </c>
      <c r="B16" s="10" t="inlineStr">
        <is>
          <t>MOD-CRM — CRM Core</t>
        </is>
      </c>
    </row>
    <row r="17" ht="18" customHeight="1">
      <c r="A17" s="23" t="inlineStr">
        <is>
          <t>Ứng dụng</t>
        </is>
      </c>
      <c r="B17" s="10" t="inlineStr">
        <is>
          <t>ops-web (rs.pttads.vn)</t>
        </is>
      </c>
    </row>
    <row r="18" ht="26" customHeight="1">
      <c r="A18" s="23" t="inlineStr">
        <is>
          <t>Mục đích</t>
        </is>
      </c>
      <c r="B18" s="10" t="inlineStr">
        <is>
          <t>Client workspace S-03 — overview/tasks/settings + OAuth</t>
        </is>
      </c>
    </row>
    <row r="19" ht="18" customHeight="1">
      <c r="A19" s="23" t="inlineStr">
        <is>
          <t>Vai trò</t>
        </is>
      </c>
      <c r="B19" s="10" t="inlineStr">
        <is>
          <t>SEO Strategist, AM</t>
        </is>
      </c>
    </row>
    <row r="20" ht="26" customHeight="1">
      <c r="A20" s="23" t="inlineStr">
        <is>
          <t>Điều kiện trước</t>
        </is>
      </c>
      <c r="B20" s="10" t="inlineStr">
        <is>
          <t>canViewSeoClientWorkspace; settings/OAuth cần canConfigureSeoSettings</t>
        </is>
      </c>
    </row>
    <row r="21" ht="26" customHeight="1">
      <c r="A21" s="23" t="inlineStr">
        <is>
          <t>Điều kiện sau</t>
        </is>
      </c>
      <c r="B21" s="10" t="inlineStr">
        <is>
          <t>OAuth connected; sync triggered; settings saved</t>
        </is>
      </c>
    </row>
    <row r="22" ht="18" customHeight="1">
      <c r="A22" s="23" t="inlineStr">
        <is>
          <t>Use case liên quan</t>
        </is>
      </c>
      <c r="B22" s="10" t="inlineStr">
        <is>
          <t>SEO-UC-001, SEO-UC-002, SEO-UC-003</t>
        </is>
      </c>
    </row>
    <row r="23" ht="26" customHeight="1">
      <c r="A23" s="23" t="inlineStr">
        <is>
          <t>API liên quan</t>
        </is>
      </c>
      <c r="B23" s="10" t="inlineStr">
        <is>
          <t>GET workspace/tasks · PATCH settings · OAuth GSC/GA4 · POST sync</t>
        </is>
      </c>
    </row>
    <row r="24" ht="18" customHeight="1">
      <c r="A24" s="23" t="inlineStr">
        <is>
          <t>Parity / RNOS</t>
        </is>
      </c>
      <c r="B24" s="10" t="inlineStr">
        <is>
          <t>—</t>
        </is>
      </c>
    </row>
    <row r="25" ht="18" customHeight="1">
      <c r="A25" s="23" t="inlineStr">
        <is>
          <t>Trạng thái triển khai</t>
        </is>
      </c>
      <c r="B25" s="10" t="inlineStr">
        <is>
          <t>Done (deep spec v2.0)</t>
        </is>
      </c>
    </row>
    <row r="26" ht="18" customHeight="1">
      <c r="A26" s="23" t="inlineStr">
        <is>
          <t>Ghi chú</t>
        </is>
      </c>
      <c r="B26" s="10" t="inlineStr">
        <is>
          <t>GSC/GA4 OAuth + health tiles + tasks</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Navigation</t>
        </is>
      </c>
      <c r="D30" s="10" t="inlineStr">
        <is>
          <t>Có</t>
        </is>
      </c>
      <c r="E30" s="10" t="inlineStr">
        <is>
          <t>Sidebar</t>
        </is>
      </c>
    </row>
    <row r="31" ht="18" customHeight="1">
      <c r="A31" s="9" t="n">
        <v>2</v>
      </c>
      <c r="B31" s="9" t="inlineStr">
        <is>
          <t>SeoClientWorkspaceNav</t>
        </is>
      </c>
      <c r="C31" s="9" t="inlineStr">
        <is>
          <t>Tabs</t>
        </is>
      </c>
      <c r="D31" s="9" t="inlineStr">
        <is>
          <t>Có</t>
        </is>
      </c>
      <c r="E31" s="9" t="inlineStr">
        <is>
          <t>Overview · Tasks · Settings</t>
        </is>
      </c>
    </row>
    <row r="32" ht="24" customHeight="1">
      <c r="A32" s="10" t="n">
        <v>3</v>
      </c>
      <c r="B32" s="10" t="inlineStr">
        <is>
          <t>OverviewKpiCards</t>
        </is>
      </c>
      <c r="C32" s="10" t="inlineStr">
        <is>
          <t>KPI</t>
        </is>
      </c>
      <c r="D32" s="10" t="inlineStr">
        <is>
          <t>Có</t>
        </is>
      </c>
      <c r="E32" s="10" t="inlineStr">
        <is>
          <t>Health · AEO · GSC clicks · critical issues</t>
        </is>
      </c>
    </row>
    <row r="33" ht="24" customHeight="1">
      <c r="A33" s="9" t="n">
        <v>4</v>
      </c>
      <c r="B33" s="9" t="inlineStr">
        <is>
          <t>ContentDeliveryCounts</t>
        </is>
      </c>
      <c r="C33" s="9" t="inlineStr">
        <is>
          <t>KPI</t>
        </is>
      </c>
      <c r="D33" s="9" t="inlineStr">
        <is>
          <t>Có</t>
        </is>
      </c>
      <c r="E33" s="9" t="inlineStr">
        <is>
          <t>Writing/review/overdue/published</t>
        </is>
      </c>
    </row>
    <row r="34" ht="24" customHeight="1">
      <c r="A34" s="10" t="n">
        <v>5</v>
      </c>
      <c r="B34" s="10" t="inlineStr">
        <is>
          <t>IntegrationsStatus</t>
        </is>
      </c>
      <c r="C34" s="10" t="inlineStr">
        <is>
          <t>Status</t>
        </is>
      </c>
      <c r="D34" s="10" t="inlineStr">
        <is>
          <t>Có</t>
        </is>
      </c>
      <c r="E34" s="10" t="inlineStr">
        <is>
          <t>GSC/GA4 connected + property IDs</t>
        </is>
      </c>
    </row>
    <row r="35" ht="24" customHeight="1">
      <c r="A35" s="9" t="n">
        <v>6</v>
      </c>
      <c r="B35" s="9" t="inlineStr">
        <is>
          <t>SyncRunsTable</t>
        </is>
      </c>
      <c r="C35" s="9" t="inlineStr">
        <is>
          <t>Table</t>
        </is>
      </c>
      <c r="D35" s="9" t="inlineStr">
        <is>
          <t>Có</t>
        </is>
      </c>
      <c r="E35" s="9" t="inlineStr">
        <is>
          <t>Source · status · rows · started</t>
        </is>
      </c>
    </row>
    <row r="36" ht="24" customHeight="1">
      <c r="A36" s="10" t="n">
        <v>7</v>
      </c>
      <c r="B36" s="10" t="inlineStr">
        <is>
          <t>TasksTabLists</t>
        </is>
      </c>
      <c r="C36" s="10" t="inlineStr">
        <is>
          <t>List</t>
        </is>
      </c>
      <c r="D36" s="10" t="inlineStr">
        <is>
          <t>Không</t>
        </is>
      </c>
      <c r="E36" s="10" t="inlineStr">
        <is>
          <t>Service tasks + technical issues links</t>
        </is>
      </c>
    </row>
    <row r="37" ht="24" customHeight="1">
      <c r="A37" s="9" t="n">
        <v>8</v>
      </c>
      <c r="B37" s="9" t="inlineStr">
        <is>
          <t>SettingsForm</t>
        </is>
      </c>
      <c r="C37" s="9" t="inlineStr">
        <is>
          <t>Form</t>
        </is>
      </c>
      <c r="D37" s="9" t="inlineStr">
        <is>
          <t>Không</t>
        </is>
      </c>
      <c r="E37" s="9" t="inlineStr">
        <is>
          <t>Domains/markets/tier · OAuth · Save/Sync</t>
        </is>
      </c>
    </row>
    <row r="38"/>
    <row r="39">
      <c r="A39" s="20" t="inlineStr">
        <is>
          <t>Quy tắc nghiệp vụ liên quan</t>
        </is>
      </c>
    </row>
    <row r="40">
      <c r="A40" s="6" t="inlineStr">
        <is>
          <t>Mã rule</t>
        </is>
      </c>
      <c r="B40" s="6" t="inlineStr">
        <is>
          <t>Mô tả</t>
        </is>
      </c>
    </row>
    <row r="41" ht="24" customHeight="1">
      <c r="A41" s="10" t="inlineStr">
        <is>
          <t>BR-SEO-001</t>
        </is>
      </c>
      <c r="B41" s="10" t="inlineStr">
        <is>
          <t>SEO workspace isolated per client tenant</t>
        </is>
      </c>
    </row>
    <row r="42" ht="24" customHeight="1">
      <c r="A42" s="9" t="inlineStr">
        <is>
          <t>BR-SEO-002</t>
        </is>
      </c>
      <c r="B42" s="9" t="inlineStr">
        <is>
          <t>GSC property must match workspace domain before sync</t>
        </is>
      </c>
    </row>
    <row r="43" ht="24" customHeight="1">
      <c r="A43" s="10" t="inlineStr">
        <is>
          <t>BR-SEO-003</t>
        </is>
      </c>
      <c r="B43" s="10" t="inlineStr">
        <is>
          <t>GA4 property linked for combined attribution reports</t>
        </is>
      </c>
    </row>
  </sheetData>
  <mergeCells count="1">
    <mergeCell ref="A9:E9"/>
  </mergeCells>
  <hyperlinks>
    <hyperlink ref="B1" location="'01_DanhSach_ManHinh'!A1" display="01_DanhSach_ManHinh"/>
    <hyperlink ref="A5" location="'SEO-UC-001'!A1" display="SEO-UC-001"/>
    <hyperlink ref="B5" location="'SEO-UC-001'!A1" display="→ SEO-UC-001"/>
    <hyperlink ref="A6" location="'SEO-UC-002'!A1" display="SEO-UC-002"/>
    <hyperlink ref="B6" location="'SEO-UC-002'!A1" display="→ SEO-UC-002"/>
    <hyperlink ref="A7" location="'SEO-UC-003'!A1" display="SEO-UC-003"/>
    <hyperlink ref="B7" location="'SEO-UC-003'!A1" display="→ SEO-UC-003"/>
  </hyperlinks>
  <pageMargins left="0.75" right="0.75" top="1" bottom="1" header="0.5" footer="0.5"/>
</worksheet>
</file>

<file path=xl/worksheets/sheet126.xml><?xml version="1.0" encoding="utf-8"?>
<worksheet xmlns="http://schemas.openxmlformats.org/spreadsheetml/2006/main">
  <sheetPr>
    <tabColor rgb="007030A0"/>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SEO-UC-011</t>
        </is>
      </c>
      <c r="B5" s="14" t="inlineStr">
        <is>
          <t>→ SEO-UC-011</t>
        </is>
      </c>
    </row>
    <row r="6" ht="18" customHeight="1">
      <c r="A6" s="11" t="inlineStr">
        <is>
          <t>PLAT-UC-007</t>
        </is>
      </c>
      <c r="B6" s="11" t="inlineStr">
        <is>
          <t>→ PLAT-UC-007</t>
        </is>
      </c>
    </row>
    <row r="7"/>
    <row r="8" ht="22" customHeight="1">
      <c r="A8" s="21" t="inlineStr">
        <is>
          <t>SCR-SEO-018 — SEO Automations &amp; Alerts</t>
        </is>
      </c>
    </row>
    <row r="9">
      <c r="A9" s="22" t="inlineStr">
        <is>
          <t>Loại spec: Spec deep (page.tsx)</t>
        </is>
      </c>
    </row>
    <row r="10"/>
    <row r="11">
      <c r="A11" s="6" t="inlineStr">
        <is>
          <t>Trường</t>
        </is>
      </c>
      <c r="B11" s="6" t="inlineStr">
        <is>
          <t>Nội dung</t>
        </is>
      </c>
    </row>
    <row r="12" ht="18" customHeight="1">
      <c r="A12" s="23" t="inlineStr">
        <is>
          <t>Mã màn hình</t>
        </is>
      </c>
      <c r="B12" s="10" t="inlineStr">
        <is>
          <t>SCR-SEO-018</t>
        </is>
      </c>
    </row>
    <row r="13" ht="18" customHeight="1">
      <c r="A13" s="23" t="inlineStr">
        <is>
          <t>Tên màn hình</t>
        </is>
      </c>
      <c r="B13" s="10" t="inlineStr">
        <is>
          <t>SEO Automations &amp; Alerts</t>
        </is>
      </c>
    </row>
    <row r="14" ht="18" customHeight="1">
      <c r="A14" s="23" t="inlineStr">
        <is>
          <t>Route</t>
        </is>
      </c>
      <c r="B14" s="10" t="inlineStr">
        <is>
          <t>/seo/automations</t>
        </is>
      </c>
    </row>
    <row r="15" ht="18" customHeight="1">
      <c r="A15" s="23" t="inlineStr">
        <is>
          <t>Module</t>
        </is>
      </c>
      <c r="B15" s="10" t="inlineStr">
        <is>
          <t>MOD-CRM — CRM Core</t>
        </is>
      </c>
    </row>
    <row r="16" ht="18" customHeight="1">
      <c r="A16" s="23" t="inlineStr">
        <is>
          <t>Ứng dụng</t>
        </is>
      </c>
      <c r="B16" s="10" t="inlineStr">
        <is>
          <t>ops-web (rs.pttads.vn)</t>
        </is>
      </c>
    </row>
    <row r="17" ht="26" customHeight="1">
      <c r="A17" s="23" t="inlineStr">
        <is>
          <t>Mục đích</t>
        </is>
      </c>
      <c r="B17" s="10" t="inlineStr">
        <is>
          <t>Automations S-13 — sync runs, jobs, open alerts</t>
        </is>
      </c>
    </row>
    <row r="18" ht="18" customHeight="1">
      <c r="A18" s="23" t="inlineStr">
        <is>
          <t>Vai trò</t>
        </is>
      </c>
      <c r="B18" s="10" t="inlineStr">
        <is>
          <t>SEO Strategist, Admin</t>
        </is>
      </c>
    </row>
    <row r="19" ht="26" customHeight="1">
      <c r="A19" s="23" t="inlineStr">
        <is>
          <t>Điều kiện trước</t>
        </is>
      </c>
      <c r="B19" s="10" t="inlineStr">
        <is>
          <t>canViewSeoAutomations; run checks cần canConfigureSeoSettings</t>
        </is>
      </c>
    </row>
    <row r="20" ht="26" customHeight="1">
      <c r="A20" s="23" t="inlineStr">
        <is>
          <t>Điều kiện sau</t>
        </is>
      </c>
      <c r="B20" s="10" t="inlineStr">
        <is>
          <t>Alert checks queued; dashboard refreshed</t>
        </is>
      </c>
    </row>
    <row r="21" ht="18" customHeight="1">
      <c r="A21" s="23" t="inlineStr">
        <is>
          <t>Use case liên quan</t>
        </is>
      </c>
      <c r="B21" s="10" t="inlineStr">
        <is>
          <t>SEO-UC-011, PLAT-UC-007</t>
        </is>
      </c>
    </row>
    <row r="22" ht="26" customHeight="1">
      <c r="A22" s="23" t="inlineStr">
        <is>
          <t>API liên quan</t>
        </is>
      </c>
      <c r="B22" s="10" t="inlineStr">
        <is>
          <t>GET automations/status · POST run-alert-checks</t>
        </is>
      </c>
    </row>
    <row r="23" ht="18" customHeight="1">
      <c r="A23" s="23" t="inlineStr">
        <is>
          <t>Parity / RNOS</t>
        </is>
      </c>
      <c r="B23" s="10" t="inlineStr">
        <is>
          <t>—</t>
        </is>
      </c>
    </row>
    <row r="24" ht="18" customHeight="1">
      <c r="A24" s="23" t="inlineStr">
        <is>
          <t>Trạng thái triển khai</t>
        </is>
      </c>
      <c r="B24" s="10" t="inlineStr">
        <is>
          <t>Done (deep spec v2.0)</t>
        </is>
      </c>
    </row>
    <row r="25" ht="18" customHeight="1">
      <c r="A25" s="23" t="inlineStr">
        <is>
          <t>Ghi chú</t>
        </is>
      </c>
      <c r="B25" s="10" t="inlineStr">
        <is>
          <t>Sync runs · open alerts · run checks</t>
        </is>
      </c>
    </row>
    <row r="26"/>
    <row r="27">
      <c r="A27" s="20" t="inlineStr">
        <is>
          <t>Thành phần UI</t>
        </is>
      </c>
    </row>
    <row r="28">
      <c r="A28" s="6" t="inlineStr">
        <is>
          <t>STT</t>
        </is>
      </c>
      <c r="B28" s="6" t="inlineStr">
        <is>
          <t>Thành phần</t>
        </is>
      </c>
      <c r="C28" s="6" t="inlineStr">
        <is>
          <t>Loại</t>
        </is>
      </c>
      <c r="D28" s="6" t="inlineStr">
        <is>
          <t>Bắt buộc</t>
        </is>
      </c>
      <c r="E28" s="6" t="inlineStr">
        <is>
          <t>Mô tả / Hành vi</t>
        </is>
      </c>
    </row>
    <row r="29" ht="18" customHeight="1">
      <c r="A29" s="10" t="n">
        <v>1</v>
      </c>
      <c r="B29" s="10" t="inlineStr">
        <is>
          <t>OpsNav</t>
        </is>
      </c>
      <c r="C29" s="10" t="inlineStr">
        <is>
          <t>Navigation</t>
        </is>
      </c>
      <c r="D29" s="10" t="inlineStr">
        <is>
          <t>Có</t>
        </is>
      </c>
      <c r="E29" s="10" t="inlineStr">
        <is>
          <t>Sidebar</t>
        </is>
      </c>
    </row>
    <row r="30" ht="18" customHeight="1">
      <c r="A30" s="9" t="n">
        <v>2</v>
      </c>
      <c r="B30" s="9" t="inlineStr">
        <is>
          <t>ClientFilter</t>
        </is>
      </c>
      <c r="C30" s="9" t="inlineStr">
        <is>
          <t>Select</t>
        </is>
      </c>
      <c r="D30" s="9" t="inlineStr">
        <is>
          <t>Có</t>
        </is>
      </c>
      <c r="E30" s="9" t="inlineStr">
        <is>
          <t>All or ?customer_id=</t>
        </is>
      </c>
    </row>
    <row r="31" ht="18" customHeight="1">
      <c r="A31" s="10" t="n">
        <v>3</v>
      </c>
      <c r="B31" s="10" t="inlineStr">
        <is>
          <t>RunAlertChecksButton</t>
        </is>
      </c>
      <c r="C31" s="10" t="inlineStr">
        <is>
          <t>Button</t>
        </is>
      </c>
      <c r="D31" s="10" t="inlineStr">
        <is>
          <t>Không</t>
        </is>
      </c>
      <c r="E31" s="10" t="inlineStr">
        <is>
          <t>Manual alert trigger</t>
        </is>
      </c>
    </row>
    <row r="32" ht="24" customHeight="1">
      <c r="A32" s="9" t="n">
        <v>4</v>
      </c>
      <c r="B32" s="9" t="inlineStr">
        <is>
          <t>SummaryKpiBar</t>
        </is>
      </c>
      <c r="C32" s="9" t="inlineStr">
        <is>
          <t>KPI</t>
        </is>
      </c>
      <c r="D32" s="9" t="inlineStr">
        <is>
          <t>Có</t>
        </is>
      </c>
      <c r="E32" s="9" t="inlineStr">
        <is>
          <t>Failed sync 7d · open alerts · pending jobs</t>
        </is>
      </c>
    </row>
    <row r="33" ht="24" customHeight="1">
      <c r="A33" s="10" t="n">
        <v>5</v>
      </c>
      <c r="B33" s="10" t="inlineStr">
        <is>
          <t>SyncRunsTable</t>
        </is>
      </c>
      <c r="C33" s="10" t="inlineStr">
        <is>
          <t>Table</t>
        </is>
      </c>
      <c r="D33" s="10" t="inlineStr">
        <is>
          <t>Có</t>
        </is>
      </c>
      <c r="E33" s="10" t="inlineStr">
        <is>
          <t>Source · status · started · rows</t>
        </is>
      </c>
    </row>
    <row r="34" ht="18" customHeight="1">
      <c r="A34" s="9" t="n">
        <v>6</v>
      </c>
      <c r="B34" s="9" t="inlineStr">
        <is>
          <t>SeoJobsTable</t>
        </is>
      </c>
      <c r="C34" s="9" t="inlineStr">
        <is>
          <t>Table</t>
        </is>
      </c>
      <c r="D34" s="9" t="inlineStr">
        <is>
          <t>Có</t>
        </is>
      </c>
      <c r="E34" s="9" t="inlineStr">
        <is>
          <t>Job type · status · created</t>
        </is>
      </c>
    </row>
    <row r="35" ht="18" customHeight="1">
      <c r="A35" s="10" t="n">
        <v>7</v>
      </c>
      <c r="B35" s="10" t="inlineStr">
        <is>
          <t>OpenAlertsList</t>
        </is>
      </c>
      <c r="C35" s="10" t="inlineStr">
        <is>
          <t>List</t>
        </is>
      </c>
      <c r="D35" s="10" t="inlineStr">
        <is>
          <t>Có</t>
        </is>
      </c>
      <c r="E35" s="10" t="inlineStr">
        <is>
          <t>Message + alert type</t>
        </is>
      </c>
    </row>
    <row r="36"/>
    <row r="37">
      <c r="A37" s="20" t="inlineStr">
        <is>
          <t>Quy tắc nghiệp vụ liên quan</t>
        </is>
      </c>
    </row>
    <row r="38">
      <c r="A38" s="6" t="inlineStr">
        <is>
          <t>Mã rule</t>
        </is>
      </c>
      <c r="B38" s="6" t="inlineStr">
        <is>
          <t>Mô tả</t>
        </is>
      </c>
    </row>
    <row r="39" ht="24" customHeight="1">
      <c r="A39" s="10" t="inlineStr">
        <is>
          <t>BR-SEO-011</t>
        </is>
      </c>
      <c r="B39" s="10" t="inlineStr">
        <is>
          <t>Rank tracker daily job alert on drop &gt;N positions</t>
        </is>
      </c>
    </row>
  </sheetData>
  <mergeCells count="1">
    <mergeCell ref="A8:E8"/>
  </mergeCells>
  <hyperlinks>
    <hyperlink ref="B1" location="'01_DanhSach_ManHinh'!A1" display="01_DanhSach_ManHinh"/>
    <hyperlink ref="A5" location="'SEO-UC-011'!A1" display="SEO-UC-011"/>
    <hyperlink ref="B5" location="'SEO-UC-011'!A1" display="→ SEO-UC-011"/>
    <hyperlink ref="A6" location="'PLAT-UC-007'!A1" display="PLAT-UC-007"/>
    <hyperlink ref="B6" location="'PLAT-UC-007'!A1" display="→ PLAT-UC-007"/>
  </hyperlinks>
  <pageMargins left="0.75" right="0.75" top="1" bottom="1" header="0.5" footer="0.5"/>
</worksheet>
</file>

<file path=xl/worksheets/sheet127.xml><?xml version="1.0" encoding="utf-8"?>
<worksheet xmlns="http://schemas.openxmlformats.org/spreadsheetml/2006/main">
  <sheetPr>
    <tabColor rgb="007030A0"/>
    <outlinePr summaryBelow="1" summaryRight="1"/>
    <pageSetUpPr/>
  </sheetPr>
  <dimension ref="A1:E36"/>
  <sheetViews>
    <sheetView workbookViewId="0">
      <selection activeCell="A1" sqref="A1"/>
    </sheetView>
  </sheetViews>
  <sheetFormatPr baseColWidth="8" defaultRowHeight="15" outlineLevelCol="0"/>
  <cols>
    <col width="36" customWidth="1" min="1" max="1"/>
    <col width="36" customWidth="1" min="2" max="2"/>
    <col width="12" customWidth="1" min="3" max="3"/>
    <col width="10" customWidth="1" min="4" max="4"/>
    <col width="36"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SEO-UC-004</t>
        </is>
      </c>
      <c r="B5" s="14" t="inlineStr">
        <is>
          <t>→ SEO-UC-004</t>
        </is>
      </c>
    </row>
    <row r="6"/>
    <row r="7" ht="22" customHeight="1">
      <c r="A7" s="21" t="inlineStr">
        <is>
          <t>SCR-SEO-019 — SEO Experiments</t>
        </is>
      </c>
    </row>
    <row r="8">
      <c r="A8" s="22" t="inlineStr">
        <is>
          <t>Loại spec: Spec deep (page.tsx)</t>
        </is>
      </c>
    </row>
    <row r="9"/>
    <row r="10">
      <c r="A10" s="6" t="inlineStr">
        <is>
          <t>Trường</t>
        </is>
      </c>
      <c r="B10" s="6" t="inlineStr">
        <is>
          <t>Nội dung</t>
        </is>
      </c>
    </row>
    <row r="11" ht="18" customHeight="1">
      <c r="A11" s="23" t="inlineStr">
        <is>
          <t>Mã màn hình</t>
        </is>
      </c>
      <c r="B11" s="10" t="inlineStr">
        <is>
          <t>SCR-SEO-019</t>
        </is>
      </c>
    </row>
    <row r="12" ht="18" customHeight="1">
      <c r="A12" s="23" t="inlineStr">
        <is>
          <t>Tên màn hình</t>
        </is>
      </c>
      <c r="B12" s="10" t="inlineStr">
        <is>
          <t>SEO Experiments</t>
        </is>
      </c>
    </row>
    <row r="13" ht="18" customHeight="1">
      <c r="A13" s="23" t="inlineStr">
        <is>
          <t>Route</t>
        </is>
      </c>
      <c r="B13" s="10" t="inlineStr">
        <is>
          <t>/seo/experiments</t>
        </is>
      </c>
    </row>
    <row r="14" ht="18" customHeight="1">
      <c r="A14" s="23" t="inlineStr">
        <is>
          <t>Module</t>
        </is>
      </c>
      <c r="B14" s="10" t="inlineStr">
        <is>
          <t>MOD-CRM — CRM Core</t>
        </is>
      </c>
    </row>
    <row r="15" ht="18" customHeight="1">
      <c r="A15" s="23" t="inlineStr">
        <is>
          <t>Ứng dụng</t>
        </is>
      </c>
      <c r="B15" s="10" t="inlineStr">
        <is>
          <t>ops-web (rs.pttads.vn)</t>
        </is>
      </c>
    </row>
    <row r="16" ht="26" customHeight="1">
      <c r="A16" s="23" t="inlineStr">
        <is>
          <t>Mục đích</t>
        </is>
      </c>
      <c r="B16" s="10" t="inlineStr">
        <is>
          <t>Experiments S-16 — hypothesis drafts per client (flag-gated)</t>
        </is>
      </c>
    </row>
    <row r="17" ht="18" customHeight="1">
      <c r="A17" s="23" t="inlineStr">
        <is>
          <t>Vai trò</t>
        </is>
      </c>
      <c r="B17" s="10" t="inlineStr">
        <is>
          <t>SEO Strategist</t>
        </is>
      </c>
    </row>
    <row r="18" ht="26" customHeight="1">
      <c r="A18" s="23" t="inlineStr">
        <is>
          <t>Điều kiện trước</t>
        </is>
      </c>
      <c r="B18" s="10" t="inlineStr">
        <is>
          <t>canViewSeoExperiments + PTT_SEO_EXPERIMENTS_ENABLED=1</t>
        </is>
      </c>
    </row>
    <row r="19" ht="26" customHeight="1">
      <c r="A19" s="23" t="inlineStr">
        <is>
          <t>Điều kiện sau</t>
        </is>
      </c>
      <c r="B19" s="10" t="inlineStr">
        <is>
          <t>Draft experiment created for selected client</t>
        </is>
      </c>
    </row>
    <row r="20" ht="18" customHeight="1">
      <c r="A20" s="23" t="inlineStr">
        <is>
          <t>Use case liên quan</t>
        </is>
      </c>
      <c r="B20" s="10" t="inlineStr">
        <is>
          <t>SEO-UC-004</t>
        </is>
      </c>
    </row>
    <row r="21" ht="26" customHeight="1">
      <c r="A21" s="23" t="inlineStr">
        <is>
          <t>API liên quan</t>
        </is>
      </c>
      <c r="B21" s="10" t="inlineStr">
        <is>
          <t>GET experiments status/list · POST create experiment</t>
        </is>
      </c>
    </row>
    <row r="22" ht="18" customHeight="1">
      <c r="A22" s="23" t="inlineStr">
        <is>
          <t>Parity / RNOS</t>
        </is>
      </c>
      <c r="B22" s="10" t="inlineStr">
        <is>
          <t>—</t>
        </is>
      </c>
    </row>
    <row r="23" ht="18" customHeight="1">
      <c r="A23" s="23" t="inlineStr">
        <is>
          <t>Trạng thái triển khai</t>
        </is>
      </c>
      <c r="B23" s="10" t="inlineStr">
        <is>
          <t>Done (deep spec v2.0)</t>
        </is>
      </c>
    </row>
    <row r="24" ht="18" customHeight="1">
      <c r="A24" s="23" t="inlineStr">
        <is>
          <t>Ghi chú</t>
        </is>
      </c>
      <c r="B24" s="10" t="inlineStr">
        <is>
          <t>PTT_SEO_EXPERIMENTS_ENABLED flag</t>
        </is>
      </c>
    </row>
    <row r="25"/>
    <row r="26">
      <c r="A26" s="20" t="inlineStr">
        <is>
          <t>Thành phần UI</t>
        </is>
      </c>
    </row>
    <row r="27">
      <c r="A27" s="6" t="inlineStr">
        <is>
          <t>STT</t>
        </is>
      </c>
      <c r="B27" s="6" t="inlineStr">
        <is>
          <t>Thành phần</t>
        </is>
      </c>
      <c r="C27" s="6" t="inlineStr">
        <is>
          <t>Loại</t>
        </is>
      </c>
      <c r="D27" s="6" t="inlineStr">
        <is>
          <t>Bắt buộc</t>
        </is>
      </c>
      <c r="E27" s="6" t="inlineStr">
        <is>
          <t>Mô tả / Hành vi</t>
        </is>
      </c>
    </row>
    <row r="28" ht="18" customHeight="1">
      <c r="A28" s="10" t="n">
        <v>1</v>
      </c>
      <c r="B28" s="10" t="inlineStr">
        <is>
          <t>OpsNav</t>
        </is>
      </c>
      <c r="C28" s="10" t="inlineStr">
        <is>
          <t>Navigation</t>
        </is>
      </c>
      <c r="D28" s="10" t="inlineStr">
        <is>
          <t>Có</t>
        </is>
      </c>
      <c r="E28" s="10" t="inlineStr">
        <is>
          <t>Sidebar</t>
        </is>
      </c>
    </row>
    <row r="29" ht="18" customHeight="1">
      <c r="A29" s="9" t="n">
        <v>2</v>
      </c>
      <c r="B29" s="9" t="inlineStr">
        <is>
          <t>FeatureDisabledBanner</t>
        </is>
      </c>
      <c r="C29" s="9" t="inlineStr">
        <is>
          <t>Alert</t>
        </is>
      </c>
      <c r="D29" s="9" t="inlineStr">
        <is>
          <t>Không</t>
        </is>
      </c>
      <c r="E29" s="9" t="inlineStr">
        <is>
          <t>When flag off</t>
        </is>
      </c>
    </row>
    <row r="30" ht="18" customHeight="1">
      <c r="A30" s="10" t="n">
        <v>3</v>
      </c>
      <c r="B30" s="10" t="inlineStr">
        <is>
          <t>ClientSelector</t>
        </is>
      </c>
      <c r="C30" s="10" t="inlineStr">
        <is>
          <t>Select</t>
        </is>
      </c>
      <c r="D30" s="10" t="inlineStr">
        <is>
          <t>Có</t>
        </is>
      </c>
      <c r="E30" s="10" t="inlineStr">
        <is>
          <t>Required before list load</t>
        </is>
      </c>
    </row>
    <row r="31" ht="24" customHeight="1">
      <c r="A31" s="9" t="n">
        <v>4</v>
      </c>
      <c r="B31" s="9" t="inlineStr">
        <is>
          <t>CreateDraftForm</t>
        </is>
      </c>
      <c r="C31" s="9" t="inlineStr">
        <is>
          <t>Form</t>
        </is>
      </c>
      <c r="D31" s="9" t="inlineStr">
        <is>
          <t>Không</t>
        </is>
      </c>
      <c r="E31" s="9" t="inlineStr">
        <is>
          <t>Title + Create draft — write cap</t>
        </is>
      </c>
    </row>
    <row r="32" ht="24" customHeight="1">
      <c r="A32" s="10" t="n">
        <v>5</v>
      </c>
      <c r="B32" s="10" t="inlineStr">
        <is>
          <t>ExperimentsTable</t>
        </is>
      </c>
      <c r="C32" s="10" t="inlineStr">
        <is>
          <t>Table</t>
        </is>
      </c>
      <c r="D32" s="10" t="inlineStr">
        <is>
          <t>Có</t>
        </is>
      </c>
      <c r="E32" s="10" t="inlineStr">
        <is>
          <t>title · type · status · updated_at</t>
        </is>
      </c>
    </row>
    <row r="33"/>
    <row r="34">
      <c r="A34" s="20" t="inlineStr">
        <is>
          <t>Quy tắc nghiệp vụ liên quan</t>
        </is>
      </c>
    </row>
    <row r="35">
      <c r="A35" s="6" t="inlineStr">
        <is>
          <t>Mã rule</t>
        </is>
      </c>
      <c r="B35" s="6" t="inlineStr">
        <is>
          <t>Mô tả</t>
        </is>
      </c>
    </row>
    <row r="36" ht="24" customHeight="1">
      <c r="A36" s="10" t="inlineStr">
        <is>
          <t>BR-SEO-004</t>
        </is>
      </c>
      <c r="B36" s="10" t="inlineStr">
        <is>
          <t>Keyword import CSV template validate required columns</t>
        </is>
      </c>
    </row>
  </sheetData>
  <mergeCells count="1">
    <mergeCell ref="A7:E7"/>
  </mergeCells>
  <hyperlinks>
    <hyperlink ref="B1" location="'01_DanhSach_ManHinh'!A1" display="01_DanhSach_ManHinh"/>
    <hyperlink ref="A5" location="'SEO-UC-004'!A1" display="SEO-UC-004"/>
    <hyperlink ref="B5" location="'SEO-UC-004'!A1" display="→ SEO-UC-004"/>
  </hyperlinks>
  <pageMargins left="0.75" right="0.75" top="1" bottom="1" header="0.5" footer="0.5"/>
</worksheet>
</file>

<file path=xl/worksheets/sheet128.xml><?xml version="1.0" encoding="utf-8"?>
<worksheet xmlns="http://schemas.openxmlformats.org/spreadsheetml/2006/main">
  <sheetPr>
    <tabColor rgb="00375623"/>
    <outlinePr summaryBelow="1" summaryRight="1"/>
    <pageSetUpPr/>
  </sheetPr>
  <dimension ref="A1:E4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SVC-UC-005</t>
        </is>
      </c>
      <c r="B5" s="14" t="inlineStr">
        <is>
          <t>→ SVC-UC-005</t>
        </is>
      </c>
    </row>
    <row r="6"/>
    <row r="7" ht="22" customHeight="1">
      <c r="A7" s="21" t="inlineStr">
        <is>
          <t>SCR-SVC-001 — Launch QA Checklist</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SCR-SVC-001</t>
        </is>
      </c>
    </row>
    <row r="12" ht="18" customHeight="1">
      <c r="A12" s="23" t="inlineStr">
        <is>
          <t>Tên màn hình</t>
        </is>
      </c>
      <c r="B12" s="10" t="inlineStr">
        <is>
          <t>Launch QA Checklist</t>
        </is>
      </c>
    </row>
    <row r="13" ht="18" customHeight="1">
      <c r="A13" s="23" t="inlineStr">
        <is>
          <t>Route</t>
        </is>
      </c>
      <c r="B13" s="10" t="inlineStr">
        <is>
          <t>/crm/launch-qa</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Pre-launch QA gate</t>
        </is>
      </c>
    </row>
    <row r="18" ht="18" customHeight="1">
      <c r="A18" s="23" t="inlineStr">
        <is>
          <t>Vai trò</t>
        </is>
      </c>
      <c r="B18" s="10" t="inlineStr">
        <is>
          <t>AM, Media Buyer</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SVC-UC-005</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Pre-launch QA gate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Launch QA Checklist</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/crm/launch-qa</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BR-SVC-005</t>
        </is>
      </c>
      <c r="B39" s="10" t="inlineStr">
        <is>
          <t>Launch QA critical fail blocks campaign write submit</t>
        </is>
      </c>
    </row>
    <row r="40" ht="24" customHeight="1">
      <c r="A40" s="9" t="inlineStr">
        <is>
          <t>BR-SYS-003</t>
        </is>
      </c>
      <c r="B40" s="9" t="inlineStr">
        <is>
          <t>Không launch campaign nếu Launch QA critical fail</t>
        </is>
      </c>
    </row>
  </sheetData>
  <mergeCells count="1">
    <mergeCell ref="A7:E7"/>
  </mergeCells>
  <hyperlinks>
    <hyperlink ref="B1" location="'01_DanhSach_ManHinh'!A1" display="01_DanhSach_ManHinh"/>
    <hyperlink ref="A5" location="'SVC-UC-005'!A1" display="SVC-UC-005"/>
    <hyperlink ref="B5" location="'SVC-UC-005'!A1" display="→ SVC-UC-005"/>
  </hyperlinks>
  <pageMargins left="0.75" right="0.75" top="1" bottom="1" header="0.5" footer="0.5"/>
</worksheet>
</file>

<file path=xl/worksheets/sheet129.xml><?xml version="1.0" encoding="utf-8"?>
<worksheet xmlns="http://schemas.openxmlformats.org/spreadsheetml/2006/main">
  <sheetPr>
    <tabColor rgb="00375623"/>
    <outlinePr summaryBelow="1" summaryRight="1"/>
    <pageSetUpPr/>
  </sheetPr>
  <dimension ref="A1:E4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SVC-UC-007</t>
        </is>
      </c>
      <c r="B5" s="14" t="inlineStr">
        <is>
          <t>→ SVC-UC-007</t>
        </is>
      </c>
    </row>
    <row r="6"/>
    <row r="7" ht="22" customHeight="1">
      <c r="A7" s="21" t="inlineStr">
        <is>
          <t>SCR-SVC-002 — Campaign Write Queue</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SCR-SVC-002</t>
        </is>
      </c>
    </row>
    <row r="12" ht="18" customHeight="1">
      <c r="A12" s="23" t="inlineStr">
        <is>
          <t>Tên màn hình</t>
        </is>
      </c>
      <c r="B12" s="10" t="inlineStr">
        <is>
          <t>Campaign Write Queue</t>
        </is>
      </c>
    </row>
    <row r="13" ht="18" customHeight="1">
      <c r="A13" s="23" t="inlineStr">
        <is>
          <t>Route</t>
        </is>
      </c>
      <c r="B13" s="10" t="inlineStr">
        <is>
          <t>/crm/campaign-writes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Approval queue ✅</t>
        </is>
      </c>
    </row>
    <row r="18" ht="18" customHeight="1">
      <c r="A18" s="23" t="inlineStr">
        <is>
          <t>Vai trò</t>
        </is>
      </c>
      <c r="B18" s="10" t="inlineStr">
        <is>
          <t>Creative Lead, AM</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SVC-UC-007</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Approval queue ✅</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Campaign Write Queue</t>
        </is>
      </c>
    </row>
    <row r="32" ht="24" customHeight="1">
      <c r="A32" s="10" t="n">
        <v>3</v>
      </c>
      <c r="B32" s="10" t="inlineStr">
        <is>
          <t>FilterBar</t>
        </is>
      </c>
      <c r="C32" s="10" t="inlineStr">
        <is>
          <t>Toolbar</t>
        </is>
      </c>
      <c r="D32" s="10" t="inlineStr">
        <is>
          <t>Không</t>
        </is>
      </c>
      <c r="E32" s="10" t="inlineStr">
        <is>
          <t>Search · filter · client scope</t>
        </is>
      </c>
    </row>
    <row r="33" ht="24" customHeight="1">
      <c r="A33" s="9" t="n">
        <v>4</v>
      </c>
      <c r="B33" s="9" t="inlineStr">
        <is>
          <t>DataTable</t>
        </is>
      </c>
      <c r="C33" s="9" t="inlineStr">
        <is>
          <t>Table</t>
        </is>
      </c>
      <c r="D33" s="9" t="inlineStr">
        <is>
          <t>Có</t>
        </is>
      </c>
      <c r="E33" s="9" t="inlineStr">
        <is>
          <t>Danh sách /crm/campaign-writes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BR-PLAT-008</t>
        </is>
      </c>
      <c r="B39" s="10" t="inlineStr">
        <is>
          <t>Temporal approval timeout escalate AM notification</t>
        </is>
      </c>
    </row>
    <row r="40" ht="24" customHeight="1">
      <c r="A40" s="9" t="inlineStr">
        <is>
          <t>BR-SVC-007</t>
        </is>
      </c>
      <c r="B40" s="9" t="inlineStr">
        <is>
          <t>Campaign write budget threshold → GDKD approve</t>
        </is>
      </c>
    </row>
    <row r="41" ht="24" customHeight="1">
      <c r="A41" s="10" t="inlineStr">
        <is>
          <t>BR-SYS-003</t>
        </is>
      </c>
      <c r="B41" s="10" t="inlineStr">
        <is>
          <t>Không launch campaign nếu Launch QA critical fail</t>
        </is>
      </c>
    </row>
  </sheetData>
  <mergeCells count="1">
    <mergeCell ref="A7:E7"/>
  </mergeCells>
  <hyperlinks>
    <hyperlink ref="B1" location="'01_DanhSach_ManHinh'!A1" display="01_DanhSach_ManHinh"/>
    <hyperlink ref="A5" location="'SVC-UC-007'!A1" display="SVC-UC-007"/>
    <hyperlink ref="B5" location="'SVC-UC-007'!A1" display="→ SVC-UC-007"/>
  </hyperlinks>
  <pageMargins left="0.75" right="0.75" top="1" bottom="1" header="0.5" footer="0.5"/>
</worksheet>
</file>

<file path=xl/worksheets/sheet130.xml><?xml version="1.0" encoding="utf-8"?>
<worksheet xmlns="http://schemas.openxmlformats.org/spreadsheetml/2006/main">
  <sheetPr>
    <tabColor rgb="00375623"/>
    <outlinePr summaryBelow="1" summaryRight="1"/>
    <pageSetUpPr/>
  </sheetPr>
  <dimension ref="A1:E3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SVC-UC-006</t>
        </is>
      </c>
      <c r="B5" s="14" t="inlineStr">
        <is>
          <t>→ SVC-UC-006</t>
        </is>
      </c>
    </row>
    <row r="6"/>
    <row r="7" ht="22" customHeight="1">
      <c r="A7" s="21" t="inlineStr">
        <is>
          <t>SCR-SVC-003 — Creative Hub</t>
        </is>
      </c>
    </row>
    <row r="8">
      <c r="A8" s="22" t="inlineStr">
        <is>
          <t>Loại spec: Spec thủ công P0</t>
        </is>
      </c>
    </row>
    <row r="9"/>
    <row r="10">
      <c r="A10" s="6" t="inlineStr">
        <is>
          <t>Trường</t>
        </is>
      </c>
      <c r="B10" s="6" t="inlineStr">
        <is>
          <t>Nội dung</t>
        </is>
      </c>
    </row>
    <row r="11" ht="18" customHeight="1">
      <c r="A11" s="23" t="inlineStr">
        <is>
          <t>Mã màn hình</t>
        </is>
      </c>
      <c r="B11" s="10" t="inlineStr">
        <is>
          <t>SCR-SVC-003</t>
        </is>
      </c>
    </row>
    <row r="12" ht="18" customHeight="1">
      <c r="A12" s="23" t="inlineStr">
        <is>
          <t>Tên màn hình</t>
        </is>
      </c>
      <c r="B12" s="10" t="inlineStr">
        <is>
          <t>Creative Hub</t>
        </is>
      </c>
    </row>
    <row r="13" ht="18" customHeight="1">
      <c r="A13" s="23" t="inlineStr">
        <is>
          <t>Route</t>
        </is>
      </c>
      <c r="B13" s="10" t="inlineStr">
        <is>
          <t>/crm/creatives</t>
        </is>
      </c>
    </row>
    <row r="14" ht="18" customHeight="1">
      <c r="A14" s="23" t="inlineStr">
        <is>
          <t>Module</t>
        </is>
      </c>
      <c r="B14" s="10" t="inlineStr">
        <is>
          <t>MOD-AGENCY — Agency Service Delivery</t>
        </is>
      </c>
    </row>
    <row r="15" ht="18" customHeight="1">
      <c r="A15" s="23" t="inlineStr">
        <is>
          <t>Ứng dụng</t>
        </is>
      </c>
      <c r="B15" s="10" t="inlineStr">
        <is>
          <t>ops-web (rs.pttads.vn)</t>
        </is>
      </c>
    </row>
    <row r="16" ht="18" customHeight="1">
      <c r="A16" s="23" t="inlineStr">
        <is>
          <t>Loại màn hình</t>
        </is>
      </c>
      <c r="B16" s="10" t="inlineStr">
        <is>
          <t>list</t>
        </is>
      </c>
    </row>
    <row r="17" ht="18" customHeight="1">
      <c r="A17" s="23" t="inlineStr">
        <is>
          <t>Mục đích</t>
        </is>
      </c>
      <c r="B17" s="10" t="inlineStr">
        <is>
          <t>Upload &amp; review creative</t>
        </is>
      </c>
    </row>
    <row r="18" ht="18" customHeight="1">
      <c r="A18" s="23" t="inlineStr">
        <is>
          <t>Vai trò</t>
        </is>
      </c>
      <c r="B18" s="10" t="inlineStr">
        <is>
          <t>Creative Lead</t>
        </is>
      </c>
    </row>
    <row r="19" ht="26" customHeight="1">
      <c r="A19" s="23" t="inlineStr">
        <is>
          <t>Điều kiện trước</t>
        </is>
      </c>
      <c r="B19" s="10" t="inlineStr">
        <is>
          <t>Đăng nhập ops-web (rs.pttads.vn) + RBAC cap module</t>
        </is>
      </c>
    </row>
    <row r="20" ht="18" customHeight="1">
      <c r="A20" s="23" t="inlineStr">
        <is>
          <t>Điều kiện sau</t>
        </is>
      </c>
      <c r="B20" s="10" t="inlineStr">
        <is>
          <t>API persist + audit event</t>
        </is>
      </c>
    </row>
    <row r="21" ht="18" customHeight="1">
      <c r="A21" s="23" t="inlineStr">
        <is>
          <t>Use case liên quan</t>
        </is>
      </c>
      <c r="B21" s="10" t="inlineStr">
        <is>
          <t>SVC-UC-006</t>
        </is>
      </c>
    </row>
    <row r="22" ht="18" customHeight="1">
      <c r="A22" s="23" t="inlineStr">
        <is>
          <t>API liên quan</t>
        </is>
      </c>
      <c r="B22" s="10" t="inlineStr">
        <is>
          <t>GET/POST /api/v1/* — module Agency</t>
        </is>
      </c>
    </row>
    <row r="23" ht="18" customHeight="1">
      <c r="A23" s="23" t="inlineStr">
        <is>
          <t>Parity / RNOS</t>
        </is>
      </c>
      <c r="B23" s="10" t="inlineStr">
        <is>
          <t>—</t>
        </is>
      </c>
    </row>
    <row r="24" ht="18" customHeight="1">
      <c r="A24" s="23" t="inlineStr">
        <is>
          <t>Trạng thái triển khai</t>
        </is>
      </c>
      <c r="B24" s="10" t="inlineStr">
        <is>
          <t>Done (v1.0)</t>
        </is>
      </c>
    </row>
    <row r="25" ht="18" customHeight="1">
      <c r="A25" s="23" t="inlineStr">
        <is>
          <t>Owner</t>
        </is>
      </c>
      <c r="B25" s="10" t="inlineStr">
        <is>
          <t>Agency</t>
        </is>
      </c>
    </row>
    <row r="26" ht="18" customHeight="1">
      <c r="A26" s="23" t="inlineStr">
        <is>
          <t>Ghi chú</t>
        </is>
      </c>
      <c r="B26" s="10" t="inlineStr">
        <is>
          <t>Upload &amp; review creative</t>
        </is>
      </c>
    </row>
    <row r="27"/>
    <row r="28">
      <c r="A28" s="20" t="inlineStr">
        <is>
          <t>Thành phần UI</t>
        </is>
      </c>
    </row>
    <row r="29">
      <c r="A29" s="6" t="inlineStr">
        <is>
          <t>STT</t>
        </is>
      </c>
      <c r="B29" s="6" t="inlineStr">
        <is>
          <t>Thành phần</t>
        </is>
      </c>
      <c r="C29" s="6" t="inlineStr">
        <is>
          <t>Loại</t>
        </is>
      </c>
      <c r="D29" s="6" t="inlineStr">
        <is>
          <t>Bắt buộc</t>
        </is>
      </c>
      <c r="E29" s="6" t="inlineStr">
        <is>
          <t>Mô tả / Hành vi</t>
        </is>
      </c>
    </row>
    <row r="30" ht="18" customHeight="1">
      <c r="A30" s="10" t="n">
        <v>1</v>
      </c>
      <c r="B30" s="10" t="inlineStr">
        <is>
          <t>OpsNav</t>
        </is>
      </c>
      <c r="C30" s="10" t="inlineStr">
        <is>
          <t>Layout</t>
        </is>
      </c>
      <c r="D30" s="10" t="inlineStr">
        <is>
          <t>Có</t>
        </is>
      </c>
      <c r="E30" s="10" t="inlineStr">
        <is>
          <t>Module sidebar</t>
        </is>
      </c>
    </row>
    <row r="31" ht="18" customHeight="1">
      <c r="A31" s="9" t="n">
        <v>2</v>
      </c>
      <c r="B31" s="9" t="inlineStr">
        <is>
          <t>PageHeader</t>
        </is>
      </c>
      <c r="C31" s="9" t="inlineStr">
        <is>
          <t>Header</t>
        </is>
      </c>
      <c r="D31" s="9" t="inlineStr">
        <is>
          <t>Có</t>
        </is>
      </c>
      <c r="E31" s="9" t="inlineStr">
        <is>
          <t>Creative Hub</t>
        </is>
      </c>
    </row>
    <row r="32" ht="24" customHeight="1">
      <c r="A32" s="10" t="n">
        <v>3</v>
      </c>
      <c r="B32" s="10" t="inlineStr">
        <is>
          <t>FilterBar</t>
        </is>
      </c>
      <c r="C32" s="10" t="inlineStr">
        <is>
          <t>Toolbar</t>
        </is>
      </c>
      <c r="D32" s="10" t="inlineStr">
        <is>
          <t>Không</t>
        </is>
      </c>
      <c r="E32" s="10" t="inlineStr">
        <is>
          <t>Search · filter · client scope</t>
        </is>
      </c>
    </row>
    <row r="33" ht="18" customHeight="1">
      <c r="A33" s="9" t="n">
        <v>4</v>
      </c>
      <c r="B33" s="9" t="inlineStr">
        <is>
          <t>DataTable</t>
        </is>
      </c>
      <c r="C33" s="9" t="inlineStr">
        <is>
          <t>Table</t>
        </is>
      </c>
      <c r="D33" s="9" t="inlineStr">
        <is>
          <t>Có</t>
        </is>
      </c>
      <c r="E33" s="9" t="inlineStr">
        <is>
          <t>Danh sách /crm/creatives</t>
        </is>
      </c>
    </row>
    <row r="34" ht="18" customHeight="1">
      <c r="A34" s="10" t="n">
        <v>5</v>
      </c>
      <c r="B34" s="10" t="inlineStr">
        <is>
          <t>Pagination</t>
        </is>
      </c>
      <c r="C34" s="10" t="inlineStr">
        <is>
          <t>Control</t>
        </is>
      </c>
      <c r="D34" s="10" t="inlineStr">
        <is>
          <t>Không</t>
        </is>
      </c>
      <c r="E34" s="10" t="inlineStr">
        <is>
          <t>Page size + next/prev</t>
        </is>
      </c>
    </row>
    <row r="35" ht="18" customHeight="1">
      <c r="A35" s="9" t="n">
        <v>6</v>
      </c>
      <c r="B35" s="9" t="inlineStr">
        <is>
          <t>PrimaryAction</t>
        </is>
      </c>
      <c r="C35" s="9" t="inlineStr">
        <is>
          <t>Button</t>
        </is>
      </c>
      <c r="D35" s="9" t="inlineStr">
        <is>
          <t>Không</t>
        </is>
      </c>
      <c r="E35" s="9" t="inlineStr">
        <is>
          <t>Create · Import · Export</t>
        </is>
      </c>
    </row>
    <row r="36"/>
    <row r="37">
      <c r="A37" s="20" t="inlineStr">
        <is>
          <t>Quy tắc nghiệp vụ liên quan</t>
        </is>
      </c>
    </row>
    <row r="38">
      <c r="A38" s="6" t="inlineStr">
        <is>
          <t>Mã rule</t>
        </is>
      </c>
      <c r="B38" s="6" t="inlineStr">
        <is>
          <t>Mô tả</t>
        </is>
      </c>
    </row>
    <row r="39" ht="24" customHeight="1">
      <c r="A39" s="10" t="inlineStr">
        <is>
          <t>BR-SVC-006</t>
        </is>
      </c>
      <c r="B39" s="10" t="inlineStr">
        <is>
          <t>Creative client approval required before ads wizard</t>
        </is>
      </c>
    </row>
  </sheetData>
  <mergeCells count="1">
    <mergeCell ref="A7:E7"/>
  </mergeCells>
  <hyperlinks>
    <hyperlink ref="B1" location="'01_DanhSach_ManHinh'!A1" display="01_DanhSach_ManHinh"/>
    <hyperlink ref="A5" location="'SVC-UC-006'!A1" display="SVC-UC-006"/>
    <hyperlink ref="B5" location="'SVC-UC-006'!A1" display="→ SVC-UC-006"/>
  </hyperlinks>
  <pageMargins left="0.75" right="0.75" top="1" bottom="1" header="0.5" footer="0.5"/>
</worksheet>
</file>

<file path=xl/worksheets/sheet131.xml><?xml version="1.0" encoding="utf-8"?>
<worksheet xmlns="http://schemas.openxmlformats.org/spreadsheetml/2006/main">
  <sheetPr>
    <tabColor rgb="00375623"/>
    <outlinePr summaryBelow="1" summaryRight="1"/>
    <pageSetUpPr/>
  </sheetPr>
  <dimension ref="A1:E4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3"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SVC-UC-001</t>
        </is>
      </c>
      <c r="B5" s="14" t="inlineStr">
        <is>
          <t>→ SVC-UC-001</t>
        </is>
      </c>
    </row>
    <row r="6" ht="18" customHeight="1">
      <c r="A6" s="11" t="inlineStr">
        <is>
          <t>SVC-UC-003</t>
        </is>
      </c>
      <c r="B6" s="11" t="inlineStr">
        <is>
          <t>→ SVC-UC-003</t>
        </is>
      </c>
    </row>
    <row r="7"/>
    <row r="8" ht="22" customHeight="1">
      <c r="A8" s="21" t="inlineStr">
        <is>
          <t>SCR-SVC-004 — Service Delivery Workflow</t>
        </is>
      </c>
    </row>
    <row r="9">
      <c r="A9" s="22" t="inlineStr">
        <is>
          <t>Loại spec: Spec thủ công P0</t>
        </is>
      </c>
    </row>
    <row r="10"/>
    <row r="11">
      <c r="A11" s="6" t="inlineStr">
        <is>
          <t>Trường</t>
        </is>
      </c>
      <c r="B11" s="6" t="inlineStr">
        <is>
          <t>Nội dung</t>
        </is>
      </c>
    </row>
    <row r="12" ht="18" customHeight="1">
      <c r="A12" s="23" t="inlineStr">
        <is>
          <t>Mã màn hình</t>
        </is>
      </c>
      <c r="B12" s="10" t="inlineStr">
        <is>
          <t>SCR-SVC-004</t>
        </is>
      </c>
    </row>
    <row r="13" ht="18" customHeight="1">
      <c r="A13" s="23" t="inlineStr">
        <is>
          <t>Tên màn hình</t>
        </is>
      </c>
      <c r="B13" s="10" t="inlineStr">
        <is>
          <t>Service Delivery Workflow</t>
        </is>
      </c>
    </row>
    <row r="14" ht="18" customHeight="1">
      <c r="A14" s="23" t="inlineStr">
        <is>
          <t>Route</t>
        </is>
      </c>
      <c r="B14" s="10" t="inlineStr">
        <is>
          <t>/crm/service-delivery</t>
        </is>
      </c>
    </row>
    <row r="15" ht="18" customHeight="1">
      <c r="A15" s="23" t="inlineStr">
        <is>
          <t>Module</t>
        </is>
      </c>
      <c r="B15" s="10" t="inlineStr">
        <is>
          <t>MOD-AGENCY — Agency Service Delivery</t>
        </is>
      </c>
    </row>
    <row r="16" ht="18" customHeight="1">
      <c r="A16" s="23" t="inlineStr">
        <is>
          <t>Ứng dụng</t>
        </is>
      </c>
      <c r="B16" s="10" t="inlineStr">
        <is>
          <t>ops-web (rs.pttads.vn)</t>
        </is>
      </c>
    </row>
    <row r="17" ht="18" customHeight="1">
      <c r="A17" s="23" t="inlineStr">
        <is>
          <t>Loại màn hình</t>
        </is>
      </c>
      <c r="B17" s="10" t="inlineStr">
        <is>
          <t>list</t>
        </is>
      </c>
    </row>
    <row r="18" ht="18" customHeight="1">
      <c r="A18" s="23" t="inlineStr">
        <is>
          <t>Mục đích</t>
        </is>
      </c>
      <c r="B18" s="10" t="inlineStr">
        <is>
          <t>7-stage lifecycle</t>
        </is>
      </c>
    </row>
    <row r="19" ht="18" customHeight="1">
      <c r="A19" s="23" t="inlineStr">
        <is>
          <t>Vai trò</t>
        </is>
      </c>
      <c r="B19" s="10" t="inlineStr">
        <is>
          <t>AM, PM</t>
        </is>
      </c>
    </row>
    <row r="20" ht="26" customHeight="1">
      <c r="A20" s="23" t="inlineStr">
        <is>
          <t>Điều kiện trước</t>
        </is>
      </c>
      <c r="B20" s="10" t="inlineStr">
        <is>
          <t>Đăng nhập ops-web (rs.pttads.vn) + RBAC cap module</t>
        </is>
      </c>
    </row>
    <row r="21" ht="18" customHeight="1">
      <c r="A21" s="23" t="inlineStr">
        <is>
          <t>Điều kiện sau</t>
        </is>
      </c>
      <c r="B21" s="10" t="inlineStr">
        <is>
          <t>API persist + audit event</t>
        </is>
      </c>
    </row>
    <row r="22" ht="18" customHeight="1">
      <c r="A22" s="23" t="inlineStr">
        <is>
          <t>Use case liên quan</t>
        </is>
      </c>
      <c r="B22" s="10" t="inlineStr">
        <is>
          <t>SVC-UC-001, SVC-UC-003</t>
        </is>
      </c>
    </row>
    <row r="23" ht="18" customHeight="1">
      <c r="A23" s="23" t="inlineStr">
        <is>
          <t>API liên quan</t>
        </is>
      </c>
      <c r="B23" s="10" t="inlineStr">
        <is>
          <t>GET/POST /api/v1/* — module Agency</t>
        </is>
      </c>
    </row>
    <row r="24" ht="18" customHeight="1">
      <c r="A24" s="23" t="inlineStr">
        <is>
          <t>Parity / RNOS</t>
        </is>
      </c>
      <c r="B24" s="10" t="inlineStr">
        <is>
          <t>—</t>
        </is>
      </c>
    </row>
    <row r="25" ht="18" customHeight="1">
      <c r="A25" s="23" t="inlineStr">
        <is>
          <t>Trạng thái triển khai</t>
        </is>
      </c>
      <c r="B25" s="10" t="inlineStr">
        <is>
          <t>Done (v1.0)</t>
        </is>
      </c>
    </row>
    <row r="26" ht="18" customHeight="1">
      <c r="A26" s="23" t="inlineStr">
        <is>
          <t>Owner</t>
        </is>
      </c>
      <c r="B26" s="10" t="inlineStr">
        <is>
          <t>Agency</t>
        </is>
      </c>
    </row>
    <row r="27" ht="18" customHeight="1">
      <c r="A27" s="23" t="inlineStr">
        <is>
          <t>Ghi chú</t>
        </is>
      </c>
      <c r="B27" s="10" t="inlineStr">
        <is>
          <t>7-stage lifecycle</t>
        </is>
      </c>
    </row>
    <row r="28"/>
    <row r="29">
      <c r="A29" s="20" t="inlineStr">
        <is>
          <t>Thành phần UI</t>
        </is>
      </c>
    </row>
    <row r="30">
      <c r="A30" s="6" t="inlineStr">
        <is>
          <t>STT</t>
        </is>
      </c>
      <c r="B30" s="6" t="inlineStr">
        <is>
          <t>Thành phần</t>
        </is>
      </c>
      <c r="C30" s="6" t="inlineStr">
        <is>
          <t>Loại</t>
        </is>
      </c>
      <c r="D30" s="6" t="inlineStr">
        <is>
          <t>Bắt buộc</t>
        </is>
      </c>
      <c r="E30" s="6" t="inlineStr">
        <is>
          <t>Mô tả / Hành vi</t>
        </is>
      </c>
    </row>
    <row r="31" ht="18" customHeight="1">
      <c r="A31" s="10" t="n">
        <v>1</v>
      </c>
      <c r="B31" s="10" t="inlineStr">
        <is>
          <t>OpsNav</t>
        </is>
      </c>
      <c r="C31" s="10" t="inlineStr">
        <is>
          <t>Layout</t>
        </is>
      </c>
      <c r="D31" s="10" t="inlineStr">
        <is>
          <t>Có</t>
        </is>
      </c>
      <c r="E31" s="10" t="inlineStr">
        <is>
          <t>Module sidebar</t>
        </is>
      </c>
    </row>
    <row r="32" ht="18" customHeight="1">
      <c r="A32" s="9" t="n">
        <v>2</v>
      </c>
      <c r="B32" s="9" t="inlineStr">
        <is>
          <t>PageHeader</t>
        </is>
      </c>
      <c r="C32" s="9" t="inlineStr">
        <is>
          <t>Header</t>
        </is>
      </c>
      <c r="D32" s="9" t="inlineStr">
        <is>
          <t>Có</t>
        </is>
      </c>
      <c r="E32" s="9" t="inlineStr">
        <is>
          <t>Service Delivery Workflow</t>
        </is>
      </c>
    </row>
    <row r="33" ht="24" customHeight="1">
      <c r="A33" s="10" t="n">
        <v>3</v>
      </c>
      <c r="B33" s="10" t="inlineStr">
        <is>
          <t>FilterBar</t>
        </is>
      </c>
      <c r="C33" s="10" t="inlineStr">
        <is>
          <t>Toolbar</t>
        </is>
      </c>
      <c r="D33" s="10" t="inlineStr">
        <is>
          <t>Không</t>
        </is>
      </c>
      <c r="E33" s="10" t="inlineStr">
        <is>
          <t>Search · filter · client scope</t>
        </is>
      </c>
    </row>
    <row r="34" ht="24" customHeight="1">
      <c r="A34" s="9" t="n">
        <v>4</v>
      </c>
      <c r="B34" s="9" t="inlineStr">
        <is>
          <t>DataTable</t>
        </is>
      </c>
      <c r="C34" s="9" t="inlineStr">
        <is>
          <t>Table</t>
        </is>
      </c>
      <c r="D34" s="9" t="inlineStr">
        <is>
          <t>Có</t>
        </is>
      </c>
      <c r="E34" s="9" t="inlineStr">
        <is>
          <t>Danh sách /crm/service-delivery</t>
        </is>
      </c>
    </row>
    <row r="35" ht="18" customHeight="1">
      <c r="A35" s="10" t="n">
        <v>5</v>
      </c>
      <c r="B35" s="10" t="inlineStr">
        <is>
          <t>Pagination</t>
        </is>
      </c>
      <c r="C35" s="10" t="inlineStr">
        <is>
          <t>Control</t>
        </is>
      </c>
      <c r="D35" s="10" t="inlineStr">
        <is>
          <t>Không</t>
        </is>
      </c>
      <c r="E35" s="10" t="inlineStr">
        <is>
          <t>Page size + next/prev</t>
        </is>
      </c>
    </row>
    <row r="36" ht="18" customHeight="1">
      <c r="A36" s="9" t="n">
        <v>6</v>
      </c>
      <c r="B36" s="9" t="inlineStr">
        <is>
          <t>PrimaryAction</t>
        </is>
      </c>
      <c r="C36" s="9" t="inlineStr">
        <is>
          <t>Button</t>
        </is>
      </c>
      <c r="D36" s="9" t="inlineStr">
        <is>
          <t>Không</t>
        </is>
      </c>
      <c r="E36" s="9" t="inlineStr">
        <is>
          <t>Create · Import · Export</t>
        </is>
      </c>
    </row>
    <row r="37"/>
    <row r="38">
      <c r="A38" s="20" t="inlineStr">
        <is>
          <t>Quy tắc nghiệp vụ liên quan</t>
        </is>
      </c>
    </row>
    <row r="39">
      <c r="A39" s="6" t="inlineStr">
        <is>
          <t>Mã rule</t>
        </is>
      </c>
      <c r="B39" s="6" t="inlineStr">
        <is>
          <t>Mô tả</t>
        </is>
      </c>
    </row>
    <row r="40" ht="24" customHeight="1">
      <c r="A40" s="10" t="inlineStr">
        <is>
          <t>BR-SVC-001</t>
        </is>
      </c>
      <c r="B40" s="10" t="inlineStr">
        <is>
          <t>Không Deliver nếu onboard checklist incomplete</t>
        </is>
      </c>
    </row>
    <row r="41" ht="24" customHeight="1">
      <c r="A41" s="9" t="inlineStr">
        <is>
          <t>BR-SVC-003</t>
        </is>
      </c>
      <c r="B41" s="9" t="inlineStr">
        <is>
          <t>TMMT versioned trước lifecycle Deliver milestone</t>
        </is>
      </c>
    </row>
    <row r="42" ht="24" customHeight="1">
      <c r="A42" s="10" t="inlineStr">
        <is>
          <t>BR-SVC-011</t>
        </is>
      </c>
      <c r="B42" s="10" t="inlineStr">
        <is>
          <t>SOP/marketing plan linked lifecycle Optimize stage</t>
        </is>
      </c>
    </row>
  </sheetData>
  <mergeCells count="1">
    <mergeCell ref="A8:E8"/>
  </mergeCells>
  <hyperlinks>
    <hyperlink ref="B1" location="'01_DanhSach_ManHinh'!A1" display="01_DanhSach_ManHinh"/>
    <hyperlink ref="A5" location="'SVC-UC-001'!A1" display="SVC-UC-001"/>
    <hyperlink ref="B5" location="'SVC-UC-001'!A1" display="→ SVC-UC-001"/>
    <hyperlink ref="A6" location="'SVC-UC-003'!A1" display="SVC-UC-003"/>
    <hyperlink ref="B6" location="'SVC-UC-003'!A1" display="→ SVC-UC-003"/>
  </hyperlinks>
  <pageMargins left="0.75" right="0.75" top="1" bottom="1" header="0.5" footer="0.5"/>
</worksheet>
</file>

<file path=xl/worksheets/sheet132.xml><?xml version="1.0" encoding="utf-8"?>
<worksheet xmlns="http://schemas.openxmlformats.org/spreadsheetml/2006/main">
  <sheetPr>
    <tabColor rgb="000070C0"/>
    <outlinePr summaryBelow="1" summaryRight="1"/>
    <pageSetUpPr/>
  </sheetPr>
  <dimension ref="A1:E3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27"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ZALO-UC-001</t>
        </is>
      </c>
      <c r="B5" s="14" t="inlineStr">
        <is>
          <t>→ ZALO-UC-001</t>
        </is>
      </c>
    </row>
    <row r="6" ht="18" customHeight="1">
      <c r="A6" s="11" t="inlineStr">
        <is>
          <t>ZALO-UC-002</t>
        </is>
      </c>
      <c r="B6" s="11" t="inlineStr">
        <is>
          <t>→ ZALO-UC-002</t>
        </is>
      </c>
    </row>
    <row r="7" ht="18" customHeight="1">
      <c r="A7" s="14" t="inlineStr">
        <is>
          <t>ZALO-UC-004</t>
        </is>
      </c>
      <c r="B7" s="14" t="inlineStr">
        <is>
          <t>→ ZALO-UC-004</t>
        </is>
      </c>
    </row>
    <row r="8"/>
    <row r="9" ht="22" customHeight="1">
      <c r="A9" s="21" t="inlineStr">
        <is>
          <t>SCR-ZALO-001 — Zalo Ads Hub</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SCR-ZALO-001</t>
        </is>
      </c>
    </row>
    <row r="14" ht="18" customHeight="1">
      <c r="A14" s="23" t="inlineStr">
        <is>
          <t>Tên màn hình</t>
        </is>
      </c>
      <c r="B14" s="10" t="inlineStr">
        <is>
          <t>Zalo Ads Hub</t>
        </is>
      </c>
    </row>
    <row r="15" ht="18" customHeight="1">
      <c r="A15" s="23" t="inlineStr">
        <is>
          <t>Route</t>
        </is>
      </c>
      <c r="B15" s="10" t="inlineStr">
        <is>
          <t>/zalo/zalo-ads</t>
        </is>
      </c>
    </row>
    <row r="16" ht="18" customHeight="1">
      <c r="A16" s="23" t="inlineStr">
        <is>
          <t>Module</t>
        </is>
      </c>
      <c r="B16" s="10" t="inlineStr">
        <is>
          <t>MOD-ZALO</t>
        </is>
      </c>
    </row>
    <row r="17" ht="26" customHeight="1">
      <c r="A17" s="23" t="inlineStr">
        <is>
          <t>Mục đích</t>
        </is>
      </c>
      <c r="B17" s="10" t="inlineStr">
        <is>
          <t>Hub CPL, map campaign, sync insights Zalo</t>
        </is>
      </c>
    </row>
    <row r="18" ht="18" customHeight="1">
      <c r="A18" s="23" t="inlineStr">
        <is>
          <t>Vai trò</t>
        </is>
      </c>
      <c r="B18" s="10" t="inlineStr">
        <is>
          <t>Media Buyer, AM</t>
        </is>
      </c>
    </row>
    <row r="19" ht="18" customHeight="1">
      <c r="A19" s="23" t="inlineStr">
        <is>
          <t>Use case liên quan</t>
        </is>
      </c>
      <c r="B19" s="10" t="inlineStr">
        <is>
          <t>ZALO-UC-001, ZALO-UC-002, ZALO-UC-004</t>
        </is>
      </c>
    </row>
    <row r="20" ht="18" customHeight="1">
      <c r="A20" s="23" t="inlineStr">
        <is>
          <t>Trạng thái triển khai</t>
        </is>
      </c>
      <c r="B20" s="10" t="inlineStr">
        <is>
          <t>Done</t>
        </is>
      </c>
    </row>
    <row r="21"/>
    <row r="22">
      <c r="A22" s="20" t="inlineStr">
        <is>
          <t>Thành phần UI</t>
        </is>
      </c>
    </row>
    <row r="23">
      <c r="A23" s="6" t="inlineStr">
        <is>
          <t>STT</t>
        </is>
      </c>
      <c r="B23" s="6" t="inlineStr">
        <is>
          <t>Thành phần</t>
        </is>
      </c>
      <c r="C23" s="6" t="inlineStr">
        <is>
          <t>Loại</t>
        </is>
      </c>
      <c r="D23" s="6" t="inlineStr">
        <is>
          <t>Bắt buộc</t>
        </is>
      </c>
      <c r="E23" s="6" t="inlineStr">
        <is>
          <t>Mô tả / Hành vi</t>
        </is>
      </c>
    </row>
    <row r="24" ht="18" customHeight="1">
      <c r="A24" s="10" t="n">
        <v>1</v>
      </c>
      <c r="B24" s="10" t="inlineStr">
        <is>
          <t>OA/Ads account</t>
        </is>
      </c>
      <c r="C24" s="10" t="inlineStr">
        <is>
          <t>Select</t>
        </is>
      </c>
      <c r="D24" s="10" t="inlineStr">
        <is>
          <t>Có</t>
        </is>
      </c>
      <c r="E24" s="10" t="inlineStr">
        <is>
          <t>Chọn tài khoản Zalo</t>
        </is>
      </c>
    </row>
    <row r="25" ht="18" customHeight="1">
      <c r="A25" s="9" t="n">
        <v>2</v>
      </c>
      <c r="B25" s="9" t="inlineStr">
        <is>
          <t>CPL tiles</t>
        </is>
      </c>
      <c r="C25" s="9" t="inlineStr">
        <is>
          <t>KPI</t>
        </is>
      </c>
      <c r="D25" s="9" t="inlineStr">
        <is>
          <t>Có</t>
        </is>
      </c>
      <c r="E25" s="9" t="inlineStr">
        <is>
          <t>Spend · leads · CPL</t>
        </is>
      </c>
    </row>
    <row r="26" ht="18" customHeight="1">
      <c r="A26" s="10" t="n">
        <v>3</v>
      </c>
      <c r="B26" s="10" t="inlineStr">
        <is>
          <t>Campaign table</t>
        </is>
      </c>
      <c r="C26" s="10" t="inlineStr">
        <is>
          <t>Table</t>
        </is>
      </c>
      <c r="D26" s="10" t="inlineStr">
        <is>
          <t>Có</t>
        </is>
      </c>
      <c r="E26" s="10" t="inlineStr">
        <is>
          <t>Status · budget · CRM map</t>
        </is>
      </c>
    </row>
    <row r="27" ht="18" customHeight="1">
      <c r="A27" s="9" t="n">
        <v>4</v>
      </c>
      <c r="B27" s="9" t="inlineStr">
        <is>
          <t>Sync indicator</t>
        </is>
      </c>
      <c r="C27" s="9" t="inlineStr">
        <is>
          <t>Badge</t>
        </is>
      </c>
      <c r="D27" s="9" t="inlineStr">
        <is>
          <t>Có</t>
        </is>
      </c>
      <c r="E27" s="9" t="inlineStr">
        <is>
          <t>Last poll/sync time</t>
        </is>
      </c>
    </row>
    <row r="28"/>
    <row r="29">
      <c r="A29" s="20" t="inlineStr">
        <is>
          <t>Quy tắc nghiệp vụ liên quan</t>
        </is>
      </c>
    </row>
    <row r="30">
      <c r="A30" s="6" t="inlineStr">
        <is>
          <t>Mã rule</t>
        </is>
      </c>
      <c r="B30" s="6" t="inlineStr">
        <is>
          <t>Mô tả</t>
        </is>
      </c>
    </row>
    <row r="31" ht="24" customHeight="1">
      <c r="A31" s="10" t="inlineStr">
        <is>
          <t>BR-ZALO-001</t>
        </is>
      </c>
      <c r="B31" s="10" t="inlineStr">
        <is>
          <t>Zalo OAuth token refresh SLA &lt;24h before expiry</t>
        </is>
      </c>
    </row>
    <row r="32" ht="24" customHeight="1">
      <c r="A32" s="9" t="inlineStr">
        <is>
          <t>BR-ZALO-002</t>
        </is>
      </c>
      <c r="B32" s="9" t="inlineStr">
        <is>
          <t>Hub campaign map bắt buộc trước tính CPL client-facing</t>
        </is>
      </c>
    </row>
    <row r="33" ht="24" customHeight="1">
      <c r="A33" s="10" t="inlineStr">
        <is>
          <t>BR-ZALO-004</t>
        </is>
      </c>
      <c r="B33" s="10" t="inlineStr">
        <is>
          <t>Hub CPL staff exclude unmapped spend khỏi client KPI</t>
        </is>
      </c>
    </row>
  </sheetData>
  <mergeCells count="1">
    <mergeCell ref="A9:E9"/>
  </mergeCells>
  <hyperlinks>
    <hyperlink ref="B1" location="'01_DanhSach_ManHinh'!A1" display="01_DanhSach_ManHinh"/>
    <hyperlink ref="A5" location="'ZALO-UC-001'!A1" display="ZALO-UC-001"/>
    <hyperlink ref="B5" location="'ZALO-UC-001'!A1" display="→ ZALO-UC-001"/>
    <hyperlink ref="A6" location="'ZALO-UC-002'!A1" display="ZALO-UC-002"/>
    <hyperlink ref="B6" location="'ZALO-UC-002'!A1" display="→ ZALO-UC-002"/>
    <hyperlink ref="A7" location="'ZALO-UC-004'!A1" display="ZALO-UC-004"/>
    <hyperlink ref="B7" location="'ZALO-UC-004'!A1" display="→ ZALO-UC-004"/>
  </hyperlinks>
  <pageMargins left="0.75" right="0.75" top="1" bottom="1" header="0.5" footer="0.5"/>
</worksheet>
</file>

<file path=xl/worksheets/sheet133.xml><?xml version="1.0" encoding="utf-8"?>
<worksheet xmlns="http://schemas.openxmlformats.org/spreadsheetml/2006/main">
  <sheetPr>
    <tabColor rgb="000070C0"/>
    <outlinePr summaryBelow="1" summaryRight="1"/>
    <pageSetUpPr/>
  </sheetPr>
  <dimension ref="A1:E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 width="32" customWidth="1" min="5" max="5"/>
  </cols>
  <sheetData>
    <row r="1">
      <c r="A1" s="18" t="inlineStr">
        <is>
          <t>← Catalog:</t>
        </is>
      </c>
      <c r="B1" s="19" t="inlineStr">
        <is>
          <t>01_DanhSach_ManHinh</t>
        </is>
      </c>
    </row>
    <row r="2"/>
    <row r="3">
      <c r="A3" s="20" t="inlineStr">
        <is>
          <t>Use case liên quan (click mở sheet UC)</t>
        </is>
      </c>
    </row>
    <row r="4">
      <c r="A4" s="6" t="inlineStr">
        <is>
          <t>Mã</t>
        </is>
      </c>
      <c r="B4" s="6" t="inlineStr">
        <is>
          <t>Mở sheet spec</t>
        </is>
      </c>
    </row>
    <row r="5" ht="18" customHeight="1">
      <c r="A5" s="14" t="inlineStr">
        <is>
          <t>ZALO-UC-011</t>
        </is>
      </c>
      <c r="B5" s="14" t="inlineStr">
        <is>
          <t>→ ZALO-UC-011</t>
        </is>
      </c>
    </row>
    <row r="6" ht="18" customHeight="1">
      <c r="A6" s="11" t="inlineStr">
        <is>
          <t>ZALO-UC-012</t>
        </is>
      </c>
      <c r="B6" s="11" t="inlineStr">
        <is>
          <t>→ ZALO-UC-012</t>
        </is>
      </c>
    </row>
    <row r="7" ht="18" customHeight="1">
      <c r="A7" s="14" t="inlineStr">
        <is>
          <t>ZALO-UC-013</t>
        </is>
      </c>
      <c r="B7" s="14" t="inlineStr">
        <is>
          <t>→ ZALO-UC-013</t>
        </is>
      </c>
    </row>
    <row r="8"/>
    <row r="9" ht="22" customHeight="1">
      <c r="A9" s="21" t="inlineStr">
        <is>
          <t>SCR-ZALO-002 — Zalo Leads Inbox</t>
        </is>
      </c>
    </row>
    <row r="10">
      <c r="A10" s="22" t="inlineStr">
        <is>
          <t>Loại spec: Spec thủ công P0</t>
        </is>
      </c>
    </row>
    <row r="11"/>
    <row r="12">
      <c r="A12" s="6" t="inlineStr">
        <is>
          <t>Trường</t>
        </is>
      </c>
      <c r="B12" s="6" t="inlineStr">
        <is>
          <t>Nội dung</t>
        </is>
      </c>
    </row>
    <row r="13" ht="18" customHeight="1">
      <c r="A13" s="23" t="inlineStr">
        <is>
          <t>Mã màn hình</t>
        </is>
      </c>
      <c r="B13" s="10" t="inlineStr">
        <is>
          <t>SCR-ZALO-002</t>
        </is>
      </c>
    </row>
    <row r="14" ht="18" customHeight="1">
      <c r="A14" s="23" t="inlineStr">
        <is>
          <t>Tên màn hình</t>
        </is>
      </c>
      <c r="B14" s="10" t="inlineStr">
        <is>
          <t>Zalo Leads Inbox</t>
        </is>
      </c>
    </row>
    <row r="15" ht="18" customHeight="1">
      <c r="A15" s="23" t="inlineStr">
        <is>
          <t>Route</t>
        </is>
      </c>
      <c r="B15" s="10" t="inlineStr">
        <is>
          <t>/zalo/leads</t>
        </is>
      </c>
    </row>
    <row r="16" ht="18" customHeight="1">
      <c r="A16" s="23" t="inlineStr">
        <is>
          <t>Module</t>
        </is>
      </c>
      <c r="B16" s="10" t="inlineStr">
        <is>
          <t>MOD-ZALO — Zalo Ads OS</t>
        </is>
      </c>
    </row>
    <row r="17" ht="18" customHeight="1">
      <c r="A17" s="23" t="inlineStr">
        <is>
          <t>Ứng dụng</t>
        </is>
      </c>
      <c r="B17" s="10" t="inlineStr">
        <is>
          <t>ops-web (rs.pttads.vn)</t>
        </is>
      </c>
    </row>
    <row r="18" ht="18" customHeight="1">
      <c r="A18" s="23" t="inlineStr">
        <is>
          <t>Loại màn hình</t>
        </is>
      </c>
      <c r="B18" s="10" t="inlineStr">
        <is>
          <t>list</t>
        </is>
      </c>
    </row>
    <row r="19" ht="18" customHeight="1">
      <c r="A19" s="23" t="inlineStr">
        <is>
          <t>Mục đích</t>
        </is>
      </c>
      <c r="B19" s="10" t="inlineStr">
        <is>
          <t>Webhook + poll form ✅</t>
        </is>
      </c>
    </row>
    <row r="20" ht="18" customHeight="1">
      <c r="A20" s="23" t="inlineStr">
        <is>
          <t>Vai trò</t>
        </is>
      </c>
      <c r="B20" s="10" t="inlineStr">
        <is>
          <t>CSKH, Media Buyer</t>
        </is>
      </c>
    </row>
    <row r="21" ht="26" customHeight="1">
      <c r="A21" s="23" t="inlineStr">
        <is>
          <t>Điều kiện trước</t>
        </is>
      </c>
      <c r="B21" s="10" t="inlineStr">
        <is>
          <t>Đăng nhập ops-web (rs.pttads.vn) + RBAC cap module</t>
        </is>
      </c>
    </row>
    <row r="22" ht="18" customHeight="1">
      <c r="A22" s="23" t="inlineStr">
        <is>
          <t>Điều kiện sau</t>
        </is>
      </c>
      <c r="B22" s="10" t="inlineStr">
        <is>
          <t>API persist + audit event</t>
        </is>
      </c>
    </row>
    <row r="23" ht="18" customHeight="1">
      <c r="A23" s="23" t="inlineStr">
        <is>
          <t>Use case liên quan</t>
        </is>
      </c>
      <c r="B23" s="10" t="inlineStr">
        <is>
          <t>ZALO-UC-011, ZALO-UC-012, ZALO-UC-013</t>
        </is>
      </c>
    </row>
    <row r="24" ht="18" customHeight="1">
      <c r="A24" s="23" t="inlineStr">
        <is>
          <t>API liên quan</t>
        </is>
      </c>
      <c r="B24" s="10" t="inlineStr">
        <is>
          <t>GET/POST /api/v1/* — module Zalo</t>
        </is>
      </c>
    </row>
    <row r="25" ht="18" customHeight="1">
      <c r="A25" s="23" t="inlineStr">
        <is>
          <t>Parity / RNOS</t>
        </is>
      </c>
      <c r="B25" s="10" t="inlineStr">
        <is>
          <t>—</t>
        </is>
      </c>
    </row>
    <row r="26" ht="18" customHeight="1">
      <c r="A26" s="23" t="inlineStr">
        <is>
          <t>Trạng thái triển khai</t>
        </is>
      </c>
      <c r="B26" s="10" t="inlineStr">
        <is>
          <t>Done (v1.0)</t>
        </is>
      </c>
    </row>
    <row r="27" ht="18" customHeight="1">
      <c r="A27" s="23" t="inlineStr">
        <is>
          <t>Owner</t>
        </is>
      </c>
      <c r="B27" s="10" t="inlineStr">
        <is>
          <t>Media</t>
        </is>
      </c>
    </row>
    <row r="28" ht="18" customHeight="1">
      <c r="A28" s="23" t="inlineStr">
        <is>
          <t>Ghi chú</t>
        </is>
      </c>
      <c r="B28" s="10" t="inlineStr">
        <is>
          <t>Webhook + poll form ✅</t>
        </is>
      </c>
    </row>
    <row r="29"/>
    <row r="30">
      <c r="A30" s="20" t="inlineStr">
        <is>
          <t>Thành phần UI</t>
        </is>
      </c>
    </row>
    <row r="31">
      <c r="A31" s="6" t="inlineStr">
        <is>
          <t>STT</t>
        </is>
      </c>
      <c r="B31" s="6" t="inlineStr">
        <is>
          <t>Thành phần</t>
        </is>
      </c>
      <c r="C31" s="6" t="inlineStr">
        <is>
          <t>Loại</t>
        </is>
      </c>
      <c r="D31" s="6" t="inlineStr">
        <is>
          <t>Bắt buộc</t>
        </is>
      </c>
      <c r="E31" s="6" t="inlineStr">
        <is>
          <t>Mô tả / Hành vi</t>
        </is>
      </c>
    </row>
    <row r="32" ht="18" customHeight="1">
      <c r="A32" s="10" t="n">
        <v>1</v>
      </c>
      <c r="B32" s="10" t="inlineStr">
        <is>
          <t>OpsNav</t>
        </is>
      </c>
      <c r="C32" s="10" t="inlineStr">
        <is>
          <t>Layout</t>
        </is>
      </c>
      <c r="D32" s="10" t="inlineStr">
        <is>
          <t>Có</t>
        </is>
      </c>
      <c r="E32" s="10" t="inlineStr">
        <is>
          <t>Module sidebar</t>
        </is>
      </c>
    </row>
    <row r="33" ht="18" customHeight="1">
      <c r="A33" s="9" t="n">
        <v>2</v>
      </c>
      <c r="B33" s="9" t="inlineStr">
        <is>
          <t>PageHeader</t>
        </is>
      </c>
      <c r="C33" s="9" t="inlineStr">
        <is>
          <t>Header</t>
        </is>
      </c>
      <c r="D33" s="9" t="inlineStr">
        <is>
          <t>Có</t>
        </is>
      </c>
      <c r="E33" s="9" t="inlineStr">
        <is>
          <t>Zalo Leads Inbox</t>
        </is>
      </c>
    </row>
    <row r="34" ht="24" customHeight="1">
      <c r="A34" s="10" t="n">
        <v>3</v>
      </c>
      <c r="B34" s="10" t="inlineStr">
        <is>
          <t>FilterBar</t>
        </is>
      </c>
      <c r="C34" s="10" t="inlineStr">
        <is>
          <t>Toolbar</t>
        </is>
      </c>
      <c r="D34" s="10" t="inlineStr">
        <is>
          <t>Không</t>
        </is>
      </c>
      <c r="E34" s="10" t="inlineStr">
        <is>
          <t>Search · filter · client scope</t>
        </is>
      </c>
    </row>
    <row r="35" ht="18" customHeight="1">
      <c r="A35" s="9" t="n">
        <v>4</v>
      </c>
      <c r="B35" s="9" t="inlineStr">
        <is>
          <t>DataTable</t>
        </is>
      </c>
      <c r="C35" s="9" t="inlineStr">
        <is>
          <t>Table</t>
        </is>
      </c>
      <c r="D35" s="9" t="inlineStr">
        <is>
          <t>Có</t>
        </is>
      </c>
      <c r="E35" s="9" t="inlineStr">
        <is>
          <t>Danh sách /zalo/leads</t>
        </is>
      </c>
    </row>
    <row r="36" ht="18" customHeight="1">
      <c r="A36" s="10" t="n">
        <v>5</v>
      </c>
      <c r="B36" s="10" t="inlineStr">
        <is>
          <t>Pagination</t>
        </is>
      </c>
      <c r="C36" s="10" t="inlineStr">
        <is>
          <t>Control</t>
        </is>
      </c>
      <c r="D36" s="10" t="inlineStr">
        <is>
          <t>Không</t>
        </is>
      </c>
      <c r="E36" s="10" t="inlineStr">
        <is>
          <t>Page size + next/prev</t>
        </is>
      </c>
    </row>
    <row r="37" ht="18" customHeight="1">
      <c r="A37" s="9" t="n">
        <v>6</v>
      </c>
      <c r="B37" s="9" t="inlineStr">
        <is>
          <t>PrimaryAction</t>
        </is>
      </c>
      <c r="C37" s="9" t="inlineStr">
        <is>
          <t>Button</t>
        </is>
      </c>
      <c r="D37" s="9" t="inlineStr">
        <is>
          <t>Không</t>
        </is>
      </c>
      <c r="E37" s="9" t="inlineStr">
        <is>
          <t>Create · Import · Export</t>
        </is>
      </c>
    </row>
    <row r="38"/>
    <row r="39">
      <c r="A39" s="20" t="inlineStr">
        <is>
          <t>Quy tắc nghiệp vụ liên quan</t>
        </is>
      </c>
    </row>
    <row r="40">
      <c r="A40" s="6" t="inlineStr">
        <is>
          <t>Mã rule</t>
        </is>
      </c>
      <c r="B40" s="6" t="inlineStr">
        <is>
          <t>Mô tả</t>
        </is>
      </c>
    </row>
    <row r="41" ht="24" customHeight="1">
      <c r="A41" s="10" t="inlineStr">
        <is>
          <t>BR-ZALO-011</t>
        </is>
      </c>
      <c r="B41" s="10" t="inlineStr">
        <is>
          <t>Zalo webhook lead dedup same as CRM BR-CRM-001</t>
        </is>
      </c>
    </row>
    <row r="42" ht="24" customHeight="1">
      <c r="A42" s="9" t="inlineStr">
        <is>
          <t>BR-ZALO-012</t>
        </is>
      </c>
      <c r="B42" s="9" t="inlineStr">
        <is>
          <t>Form poll SLA ≤15 phút từ submit form</t>
        </is>
      </c>
    </row>
    <row r="43" ht="24" customHeight="1">
      <c r="A43" s="10" t="inlineStr">
        <is>
          <t>BR-ZALO-013</t>
        </is>
      </c>
      <c r="B43" s="10" t="inlineStr">
        <is>
          <t>Dedup phone+client trong 24h → duplicate flag</t>
        </is>
      </c>
    </row>
    <row r="44" ht="24" customHeight="1">
      <c r="A44" s="9" t="inlineStr">
        <is>
          <t>BR-ZALO-014</t>
        </is>
      </c>
      <c r="B44" s="9" t="inlineStr">
        <is>
          <t>Lead Zalo pipeline theo CRM status chuẩn B1/B2</t>
        </is>
      </c>
    </row>
  </sheetData>
  <mergeCells count="1">
    <mergeCell ref="A9:E9"/>
  </mergeCells>
  <hyperlinks>
    <hyperlink ref="B1" location="'01_DanhSach_ManHinh'!A1" display="01_DanhSach_ManHinh"/>
    <hyperlink ref="A5" location="'ZALO-UC-011'!A1" display="ZALO-UC-011"/>
    <hyperlink ref="B5" location="'ZALO-UC-011'!A1" display="→ ZALO-UC-011"/>
    <hyperlink ref="A6" location="'ZALO-UC-012'!A1" display="ZALO-UC-012"/>
    <hyperlink ref="B6" location="'ZALO-UC-012'!A1" display="→ ZALO-UC-012"/>
    <hyperlink ref="A7" location="'ZALO-UC-013'!A1" display="ZALO-UC-013"/>
    <hyperlink ref="B7" location="'ZALO-UC-013'!A1" display="→ ZALO-UC-013"/>
  </hyperlinks>
  <pageMargins left="0.75" right="0.75" top="1" bottom="1" header="0.5" footer="0.5"/>
</worksheet>
</file>

<file path=xl/worksheets/sheet134.xml><?xml version="1.0" encoding="utf-8"?>
<worksheet xmlns="http://schemas.openxmlformats.org/spreadsheetml/2006/main">
  <sheetPr>
    <tabColor rgb="00BF8F00"/>
    <outlinePr summaryBelow="1" summaryRight="1"/>
    <pageSetUpPr/>
  </sheetPr>
  <dimension ref="A1:M158"/>
  <sheetViews>
    <sheetView workbookViewId="0">
      <pane ySplit="1" topLeftCell="A2" activePane="bottomLeft" state="frozen"/>
      <selection pane="bottomLeft" activeCell="A1" sqref="A1"/>
    </sheetView>
  </sheetViews>
  <sheetFormatPr baseColWidth="8" defaultRowHeight="15" outlineLevelCol="0"/>
  <cols>
    <col width="15" customWidth="1" min="1" max="1"/>
    <col width="41" customWidth="1" min="2" max="2"/>
    <col width="48" customWidth="1" min="3" max="3"/>
    <col width="36" customWidth="1" min="4" max="4"/>
    <col width="10" customWidth="1" min="5" max="5"/>
    <col width="13" customWidth="1" min="6" max="6"/>
    <col width="31" customWidth="1" min="7" max="7"/>
    <col width="33" customWidth="1" min="8" max="8"/>
    <col width="15" customWidth="1" min="9" max="9"/>
    <col width="10" customWidth="1" min="10" max="10"/>
    <col width="13" customWidth="1" min="11" max="11"/>
    <col width="12" customWidth="1" min="12" max="12"/>
    <col width="17" customWidth="1" min="13" max="13"/>
  </cols>
  <sheetData>
    <row r="1">
      <c r="A1" s="6" t="inlineStr">
        <is>
          <t>Mã UC</t>
        </is>
      </c>
      <c r="B1" s="6" t="inlineStr">
        <is>
          <t>Tên use case</t>
        </is>
      </c>
      <c r="C1" s="6" t="inlineStr">
        <is>
          <t>Màn hình</t>
        </is>
      </c>
      <c r="D1" s="6" t="inlineStr">
        <is>
          <t>Actor chính</t>
        </is>
      </c>
      <c r="E1" s="6" t="inlineStr">
        <is>
          <t>Priority</t>
        </is>
      </c>
      <c r="F1" s="6" t="inlineStr">
        <is>
          <t>Trạng thái</t>
        </is>
      </c>
      <c r="G1" s="6" t="inlineStr">
        <is>
          <t>Pre-condition</t>
        </is>
      </c>
      <c r="H1" s="6" t="inlineStr">
        <is>
          <t>Post-condition</t>
        </is>
      </c>
      <c r="I1" s="6" t="inlineStr">
        <is>
          <t>Business Rule</t>
        </is>
      </c>
      <c r="J1" s="6" t="inlineStr">
        <is>
          <t>Owner</t>
        </is>
      </c>
      <c r="K1" s="6" t="inlineStr">
        <is>
          <t>Sprint/Wave</t>
        </is>
      </c>
      <c r="L1" s="6" t="inlineStr">
        <is>
          <t>Trace ref</t>
        </is>
      </c>
      <c r="M1" s="6" t="inlineStr">
        <is>
          <t>→ Sheet spec</t>
        </is>
      </c>
    </row>
    <row r="2" ht="18" customHeight="1">
      <c r="A2" s="11" t="inlineStr">
        <is>
          <t>SYS-UC-001</t>
        </is>
      </c>
      <c r="B2" s="9" t="inlineStr">
        <is>
          <t>Onboard client mới end-to-end</t>
        </is>
      </c>
      <c r="C2" s="9" t="inlineStr">
        <is>
          <t>SCR-AGENCY-002, SCR-AGENCY-001</t>
        </is>
      </c>
      <c r="D2" s="9" t="inlineStr">
        <is>
          <t>AM / Admin</t>
        </is>
      </c>
      <c r="E2" s="13" t="inlineStr">
        <is>
          <t>High</t>
        </is>
      </c>
      <c r="F2" s="12" t="inlineStr">
        <is>
          <t>Done</t>
        </is>
      </c>
      <c r="G2" s="9" t="inlineStr">
        <is>
          <t>Contract signed</t>
        </is>
      </c>
      <c r="H2" s="9" t="inlineStr">
        <is>
          <t>Client active all modules</t>
        </is>
      </c>
      <c r="I2" s="9" t="inlineStr">
        <is>
          <t>BR-SYS-001</t>
        </is>
      </c>
      <c r="J2" s="9" t="inlineStr">
        <is>
          <t>Agency</t>
        </is>
      </c>
      <c r="K2" s="9" t="inlineStr">
        <is>
          <t>Wave R1</t>
        </is>
      </c>
      <c r="L2" s="9" t="inlineStr">
        <is>
          <t>SYS-001</t>
        </is>
      </c>
      <c r="M2" s="11" t="inlineStr">
        <is>
          <t>→ SYS-UC-001</t>
        </is>
      </c>
    </row>
    <row r="3" ht="18" customHeight="1">
      <c r="A3" s="14" t="inlineStr">
        <is>
          <t>SYS-UC-002</t>
        </is>
      </c>
      <c r="B3" s="10" t="inlineStr">
        <is>
          <t>Closed-loop Spend → Lead → Revenue</t>
        </is>
      </c>
      <c r="C3" s="10" t="inlineStr">
        <is>
          <t>SCR-META-001, SCR-META-005, SCR-CRM-001, SCR-CRM-005</t>
        </is>
      </c>
      <c r="D3" s="10" t="inlineStr">
        <is>
          <t>GDKD / System</t>
        </is>
      </c>
      <c r="E3" s="13" t="inlineStr">
        <is>
          <t>High</t>
        </is>
      </c>
      <c r="F3" s="12" t="inlineStr">
        <is>
          <t>Done</t>
        </is>
      </c>
      <c r="G3" s="10" t="inlineStr">
        <is>
          <t>Channels connected</t>
        </is>
      </c>
      <c r="H3" s="10" t="inlineStr">
        <is>
          <t>Attribution visible end-to-end</t>
        </is>
      </c>
      <c r="I3" s="10" t="inlineStr">
        <is>
          <t>BR-SYS-002</t>
        </is>
      </c>
      <c r="J3" s="10" t="inlineStr">
        <is>
          <t>Product</t>
        </is>
      </c>
      <c r="K3" s="10" t="inlineStr">
        <is>
          <t>Wave R1</t>
        </is>
      </c>
      <c r="L3" s="10" t="inlineStr">
        <is>
          <t>SYS-002</t>
        </is>
      </c>
      <c r="M3" s="14" t="inlineStr">
        <is>
          <t>→ SYS-UC-002</t>
        </is>
      </c>
    </row>
    <row r="4" ht="26" customHeight="1">
      <c r="A4" s="11" t="inlineStr">
        <is>
          <t>SYS-UC-003</t>
        </is>
      </c>
      <c r="B4" s="9" t="inlineStr">
        <is>
          <t>Launch campaign đa kênh có governance</t>
        </is>
      </c>
      <c r="C4" s="9" t="inlineStr">
        <is>
          <t>SCR-SVC-001, SCR-META-004, SCR-SVC-002</t>
        </is>
      </c>
      <c r="D4" s="9" t="inlineStr">
        <is>
          <t>AM / Media Buyer</t>
        </is>
      </c>
      <c r="E4" s="13" t="inlineStr">
        <is>
          <t>High</t>
        </is>
      </c>
      <c r="F4" s="12" t="inlineStr">
        <is>
          <t>Done</t>
        </is>
      </c>
      <c r="G4" s="9" t="inlineStr">
        <is>
          <t>Launch QA passed</t>
        </is>
      </c>
      <c r="H4" s="9" t="inlineStr">
        <is>
          <t>Campaign live cross-channel</t>
        </is>
      </c>
      <c r="I4" s="9" t="inlineStr">
        <is>
          <t>BR-SYS-003</t>
        </is>
      </c>
      <c r="J4" s="9" t="inlineStr">
        <is>
          <t>Agency</t>
        </is>
      </c>
      <c r="K4" s="9" t="inlineStr">
        <is>
          <t>Wave R1</t>
        </is>
      </c>
      <c r="L4" s="9" t="inlineStr">
        <is>
          <t>SYS-003</t>
        </is>
      </c>
      <c r="M4" s="11" t="inlineStr">
        <is>
          <t>→ SYS-UC-003</t>
        </is>
      </c>
    </row>
    <row r="5" ht="18" customHeight="1">
      <c r="A5" s="14" t="inlineStr">
        <is>
          <t>SYS-UC-004</t>
        </is>
      </c>
      <c r="B5" s="10" t="inlineStr">
        <is>
          <t>Client approval cross-module</t>
        </is>
      </c>
      <c r="C5" s="10" t="inlineStr">
        <is>
          <t>SCR-PORTAL-004, SCR-PORTAL-006, SCR-PORTAL-005</t>
        </is>
      </c>
      <c r="D5" s="10" t="inlineStr">
        <is>
          <t>Client Approver</t>
        </is>
      </c>
      <c r="E5" s="13" t="inlineStr">
        <is>
          <t>High</t>
        </is>
      </c>
      <c r="F5" s="12" t="inlineStr">
        <is>
          <t>Done</t>
        </is>
      </c>
      <c r="G5" s="10" t="inlineStr">
        <is>
          <t>Pending approval item</t>
        </is>
      </c>
      <c r="H5" s="10" t="inlineStr">
        <is>
          <t>Approved/rejected with audit</t>
        </is>
      </c>
      <c r="I5" s="10" t="inlineStr">
        <is>
          <t>BR-SYS-004</t>
        </is>
      </c>
      <c r="J5" s="10" t="inlineStr">
        <is>
          <t>Portal</t>
        </is>
      </c>
      <c r="K5" s="10" t="inlineStr">
        <is>
          <t>Wave R1</t>
        </is>
      </c>
      <c r="L5" s="10" t="inlineStr">
        <is>
          <t>SYS-004</t>
        </is>
      </c>
      <c r="M5" s="14" t="inlineStr">
        <is>
          <t>→ SYS-UC-004</t>
        </is>
      </c>
    </row>
    <row r="6" ht="18" customHeight="1">
      <c r="A6" s="11" t="inlineStr">
        <is>
          <t>SYS-UC-005</t>
        </is>
      </c>
      <c r="B6" s="9" t="inlineStr">
        <is>
          <t>Báo cáo định kỳ cho khách hàng</t>
        </is>
      </c>
      <c r="C6" s="9" t="inlineStr">
        <is>
          <t>SCR-PORTAL-001, SCR-PORTAL-003</t>
        </is>
      </c>
      <c r="D6" s="9" t="inlineStr">
        <is>
          <t>AM / System</t>
        </is>
      </c>
      <c r="E6" s="13" t="inlineStr">
        <is>
          <t>High</t>
        </is>
      </c>
      <c r="F6" s="12" t="inlineStr">
        <is>
          <t>Done</t>
        </is>
      </c>
      <c r="G6" s="9" t="inlineStr">
        <is>
          <t>Reporting period closed</t>
        </is>
      </c>
      <c r="H6" s="9" t="inlineStr">
        <is>
          <t>PDF/CSV delivered to portal</t>
        </is>
      </c>
      <c r="I6" s="9" t="inlineStr">
        <is>
          <t>BR-SYS-005</t>
        </is>
      </c>
      <c r="J6" s="9" t="inlineStr">
        <is>
          <t>Portal</t>
        </is>
      </c>
      <c r="K6" s="9" t="inlineStr">
        <is>
          <t>Wave R1</t>
        </is>
      </c>
      <c r="L6" s="9" t="inlineStr">
        <is>
          <t>SYS-005</t>
        </is>
      </c>
      <c r="M6" s="11" t="inlineStr">
        <is>
          <t>→ SYS-UC-005</t>
        </is>
      </c>
    </row>
    <row r="7" ht="18" customHeight="1">
      <c r="A7" s="14" t="inlineStr">
        <is>
          <t>SYS-UC-006</t>
        </is>
      </c>
      <c r="B7" s="10" t="inlineStr">
        <is>
          <t>Offboard client &amp; thu hồi quyền</t>
        </is>
      </c>
      <c r="C7" s="14" t="inlineStr">
        <is>
          <t>SCR-AGENCY-001</t>
        </is>
      </c>
      <c r="D7" s="10" t="inlineStr">
        <is>
          <t>Admin</t>
        </is>
      </c>
      <c r="E7" s="15" t="inlineStr">
        <is>
          <t>Medium</t>
        </is>
      </c>
      <c r="F7" s="15" t="inlineStr">
        <is>
          <t>In progress</t>
        </is>
      </c>
      <c r="G7" s="10" t="inlineStr">
        <is>
          <t>Offboard request approved</t>
        </is>
      </c>
      <c r="H7" s="10" t="inlineStr">
        <is>
          <t>Access revoked all modules</t>
        </is>
      </c>
      <c r="I7" s="10" t="inlineStr">
        <is>
          <t>BR-SYS-006</t>
        </is>
      </c>
      <c r="J7" s="10" t="inlineStr">
        <is>
          <t>Agency</t>
        </is>
      </c>
      <c r="K7" s="10" t="inlineStr">
        <is>
          <t>Wave R2</t>
        </is>
      </c>
      <c r="L7" s="10" t="inlineStr">
        <is>
          <t>SYS-006</t>
        </is>
      </c>
      <c r="M7" s="14" t="inlineStr">
        <is>
          <t>→ SYS-UC-006</t>
        </is>
      </c>
    </row>
    <row r="8" ht="18" customHeight="1">
      <c r="A8" s="11" t="inlineStr">
        <is>
          <t>SYS-UC-007</t>
        </is>
      </c>
      <c r="B8" s="9" t="inlineStr">
        <is>
          <t>Drill-down executive ≤3 clicks</t>
        </is>
      </c>
      <c r="C8" s="9" t="inlineStr">
        <is>
          <t>SCR-CRM-005, SCR-META-001</t>
        </is>
      </c>
      <c r="D8" s="9" t="inlineStr">
        <is>
          <t>GDKD</t>
        </is>
      </c>
      <c r="E8" s="15" t="inlineStr">
        <is>
          <t>Medium</t>
        </is>
      </c>
      <c r="F8" s="12" t="inlineStr">
        <is>
          <t>Done</t>
        </is>
      </c>
      <c r="G8" s="9" t="inlineStr">
        <is>
          <t>KPI tile visible</t>
        </is>
      </c>
      <c r="H8" s="9" t="inlineStr">
        <is>
          <t>Detail reached ≤3 clicks</t>
        </is>
      </c>
      <c r="I8" s="9" t="inlineStr">
        <is>
          <t>BR-SYS-007</t>
        </is>
      </c>
      <c r="J8" s="9" t="inlineStr">
        <is>
          <t>Product</t>
        </is>
      </c>
      <c r="K8" s="9" t="inlineStr">
        <is>
          <t>Wave R2</t>
        </is>
      </c>
      <c r="L8" s="9" t="inlineStr">
        <is>
          <t>RNOS-46</t>
        </is>
      </c>
      <c r="M8" s="11" t="inlineStr">
        <is>
          <t>→ SYS-UC-007</t>
        </is>
      </c>
    </row>
    <row r="9" ht="18" customHeight="1">
      <c r="A9" s="14" t="inlineStr">
        <is>
          <t>SYS-UC-008</t>
        </is>
      </c>
      <c r="B9" s="10" t="inlineStr">
        <is>
          <t>Incident P1 — webhook down</t>
        </is>
      </c>
      <c r="C9" s="14" t="inlineStr">
        <is>
          <t>SCR-AGENCY-004</t>
        </is>
      </c>
      <c r="D9" s="10" t="inlineStr">
        <is>
          <t>DevOps / Admin</t>
        </is>
      </c>
      <c r="E9" s="13" t="inlineStr">
        <is>
          <t>High</t>
        </is>
      </c>
      <c r="F9" s="12" t="inlineStr">
        <is>
          <t>Done</t>
        </is>
      </c>
      <c r="G9" s="10" t="inlineStr">
        <is>
          <t>Webhook SLA breach</t>
        </is>
      </c>
      <c r="H9" s="10" t="inlineStr">
        <is>
          <t>Incident logged + alert sent</t>
        </is>
      </c>
      <c r="I9" s="10" t="inlineStr">
        <is>
          <t>BR-SYS-008</t>
        </is>
      </c>
      <c r="J9" s="10" t="inlineStr">
        <is>
          <t>Platform</t>
        </is>
      </c>
      <c r="K9" s="10" t="inlineStr">
        <is>
          <t>Wave R1</t>
        </is>
      </c>
      <c r="L9" s="10" t="inlineStr">
        <is>
          <t>SYS-008</t>
        </is>
      </c>
      <c r="M9" s="14" t="inlineStr">
        <is>
          <t>→ SYS-UC-008</t>
        </is>
      </c>
    </row>
    <row r="10" ht="18" customHeight="1">
      <c r="A10" s="11" t="inlineStr">
        <is>
          <t>SYS-UC-009</t>
        </is>
      </c>
      <c r="B10" s="9" t="inlineStr">
        <is>
          <t>Staged prod cutover module flag</t>
        </is>
      </c>
      <c r="C10" s="9" t="inlineStr">
        <is>
          <t>SCR-ADMIN-002, SCR-EM-013, SCR-SEO-014</t>
        </is>
      </c>
      <c r="D10" s="9" t="inlineStr">
        <is>
          <t>Super Admin</t>
        </is>
      </c>
      <c r="E10" s="15" t="inlineStr">
        <is>
          <t>Medium</t>
        </is>
      </c>
      <c r="F10" s="12" t="inlineStr">
        <is>
          <t>Done</t>
        </is>
      </c>
      <c r="G10" s="9" t="inlineStr">
        <is>
          <t>Feature flag configured</t>
        </is>
      </c>
      <c r="H10" s="9" t="inlineStr">
        <is>
          <t>Module enabled per tenant</t>
        </is>
      </c>
      <c r="I10" s="9" t="inlineStr">
        <is>
          <t>BR-SYS-009</t>
        </is>
      </c>
      <c r="J10" s="9" t="inlineStr">
        <is>
          <t>Platform</t>
        </is>
      </c>
      <c r="K10" s="9" t="inlineStr">
        <is>
          <t>Wave R2</t>
        </is>
      </c>
      <c r="L10" s="9" t="inlineStr">
        <is>
          <t>SYS-009</t>
        </is>
      </c>
      <c r="M10" s="11" t="inlineStr">
        <is>
          <t>→ SYS-UC-009</t>
        </is>
      </c>
    </row>
    <row r="11" ht="18" customHeight="1">
      <c r="A11" s="14" t="inlineStr">
        <is>
          <t>SYS-UC-010</t>
        </is>
      </c>
      <c r="B11" s="10" t="inlineStr">
        <is>
          <t>Audit trail tra cứu cross-module</t>
        </is>
      </c>
      <c r="C11" s="14" t="inlineStr">
        <is>
          <t>SCR-ADMIN-001</t>
        </is>
      </c>
      <c r="D11" s="10" t="inlineStr">
        <is>
          <t>Compliance / Admin</t>
        </is>
      </c>
      <c r="E11" s="15" t="inlineStr">
        <is>
          <t>Medium</t>
        </is>
      </c>
      <c r="F11" s="12" t="inlineStr">
        <is>
          <t>Done</t>
        </is>
      </c>
      <c r="G11" s="10" t="inlineStr">
        <is>
          <t>Audit index populated</t>
        </is>
      </c>
      <c r="H11" s="10" t="inlineStr">
        <is>
          <t>Cross-module query returns hits</t>
        </is>
      </c>
      <c r="I11" s="10" t="inlineStr">
        <is>
          <t>BR-SYS-010</t>
        </is>
      </c>
      <c r="J11" s="10" t="inlineStr">
        <is>
          <t>Platform</t>
        </is>
      </c>
      <c r="K11" s="10" t="inlineStr">
        <is>
          <t>Wave R2</t>
        </is>
      </c>
      <c r="L11" s="10" t="inlineStr">
        <is>
          <t>AI-UC-009</t>
        </is>
      </c>
      <c r="M11" s="14" t="inlineStr">
        <is>
          <t>→ SYS-UC-010</t>
        </is>
      </c>
    </row>
    <row r="12" ht="18" customHeight="1">
      <c r="A12" s="11" t="inlineStr">
        <is>
          <t>SYS-UC-011</t>
        </is>
      </c>
      <c r="B12" s="9" t="inlineStr">
        <is>
          <t>Multi-client isolation verify</t>
        </is>
      </c>
      <c r="C12" s="11" t="inlineStr">
        <is>
          <t>SCR-AGENCY-001</t>
        </is>
      </c>
      <c r="D12" s="9" t="inlineStr">
        <is>
          <t>Admin / QA</t>
        </is>
      </c>
      <c r="E12" s="13" t="inlineStr">
        <is>
          <t>High</t>
        </is>
      </c>
      <c r="F12" s="12" t="inlineStr">
        <is>
          <t>Done</t>
        </is>
      </c>
      <c r="G12" s="9" t="inlineStr">
        <is>
          <t>Multi-tenant data seeded</t>
        </is>
      </c>
      <c r="H12" s="9" t="inlineStr">
        <is>
          <t>No cross-tenant leak</t>
        </is>
      </c>
      <c r="I12" s="9" t="inlineStr">
        <is>
          <t>BR-SYS-011</t>
        </is>
      </c>
      <c r="J12" s="9" t="inlineStr">
        <is>
          <t>Platform</t>
        </is>
      </c>
      <c r="K12" s="9" t="inlineStr">
        <is>
          <t>Wave R1</t>
        </is>
      </c>
      <c r="L12" s="9" t="inlineStr">
        <is>
          <t>SYS-011</t>
        </is>
      </c>
      <c r="M12" s="11" t="inlineStr">
        <is>
          <t>→ SYS-UC-011</t>
        </is>
      </c>
    </row>
    <row r="13" ht="18" customHeight="1">
      <c r="A13" s="14" t="inlineStr">
        <is>
          <t>SYS-UC-012</t>
        </is>
      </c>
      <c r="B13" s="10" t="inlineStr">
        <is>
          <t>Hypercare post go-live</t>
        </is>
      </c>
      <c r="C13" s="10" t="inlineStr">
        <is>
          <t>SCR-CRM-004, SCR-AGENCY-001</t>
        </is>
      </c>
      <c r="D13" s="10" t="inlineStr">
        <is>
          <t>AM / CSKH</t>
        </is>
      </c>
      <c r="E13" s="15" t="inlineStr">
        <is>
          <t>Medium</t>
        </is>
      </c>
      <c r="F13" s="15" t="inlineStr">
        <is>
          <t>In progress</t>
        </is>
      </c>
      <c r="G13" s="10" t="inlineStr">
        <is>
          <t>Go-live date set</t>
        </is>
      </c>
      <c r="H13" s="10" t="inlineStr">
        <is>
          <t>SLA hypercare tracked 30 days</t>
        </is>
      </c>
      <c r="I13" s="10" t="inlineStr">
        <is>
          <t>BR-SYS-012</t>
        </is>
      </c>
      <c r="J13" s="10" t="inlineStr">
        <is>
          <t>Agency</t>
        </is>
      </c>
      <c r="K13" s="10" t="inlineStr">
        <is>
          <t>Wave R2</t>
        </is>
      </c>
      <c r="L13" s="10" t="inlineStr">
        <is>
          <t>SYS-012</t>
        </is>
      </c>
      <c r="M13" s="14" t="inlineStr">
        <is>
          <t>→ SYS-UC-012</t>
        </is>
      </c>
    </row>
    <row r="14" ht="18" customHeight="1">
      <c r="A14" s="11" t="inlineStr">
        <is>
          <t>CRM-UC-001</t>
        </is>
      </c>
      <c r="B14" s="9" t="inlineStr">
        <is>
          <t>Đăng nhập &amp; phân công lead tự động</t>
        </is>
      </c>
      <c r="C14" s="9" t="inlineStr">
        <is>
          <t>SCR-CRM-001, SCR-AUTH-001</t>
        </is>
      </c>
      <c r="D14" s="9" t="inlineStr">
        <is>
          <t>CSKH / System</t>
        </is>
      </c>
      <c r="E14" s="13" t="inlineStr">
        <is>
          <t>High</t>
        </is>
      </c>
      <c r="F14" s="12" t="inlineStr">
        <is>
          <t>Done</t>
        </is>
      </c>
      <c r="G14" s="9" t="inlineStr">
        <is>
          <t>Assignment rules configured</t>
        </is>
      </c>
      <c r="H14" s="9" t="inlineStr">
        <is>
          <t>Lead có owner primary</t>
        </is>
      </c>
      <c r="I14" s="9" t="inlineStr">
        <is>
          <t>BR-CRM-001</t>
        </is>
      </c>
      <c r="J14" s="9" t="inlineStr">
        <is>
          <t>Product</t>
        </is>
      </c>
      <c r="K14" s="9" t="inlineStr">
        <is>
          <t>Wave R1</t>
        </is>
      </c>
      <c r="L14" s="9" t="inlineStr">
        <is>
          <t>P0-2</t>
        </is>
      </c>
      <c r="M14" s="11" t="inlineStr">
        <is>
          <t>→ CRM-UC-001</t>
        </is>
      </c>
    </row>
    <row r="15" ht="18" customHeight="1">
      <c r="A15" s="14" t="inlineStr">
        <is>
          <t>CRM-UC-002</t>
        </is>
      </c>
      <c r="B15" s="10" t="inlineStr">
        <is>
          <t>Chăm sóc lead B2 (Liên hệ OK)</t>
        </is>
      </c>
      <c r="C15" s="14" t="inlineStr">
        <is>
          <t>SCR-CRM-002</t>
        </is>
      </c>
      <c r="D15" s="10" t="inlineStr">
        <is>
          <t>CSKH</t>
        </is>
      </c>
      <c r="E15" s="13" t="inlineStr">
        <is>
          <t>High</t>
        </is>
      </c>
      <c r="F15" s="12" t="inlineStr">
        <is>
          <t>Done</t>
        </is>
      </c>
      <c r="G15" s="10" t="inlineStr">
        <is>
          <t>Lead status Mới/B1</t>
        </is>
      </c>
      <c r="H15" s="10" t="inlineStr">
        <is>
          <t>Status B2 + activity logged</t>
        </is>
      </c>
      <c r="I15" s="10" t="inlineStr">
        <is>
          <t>BR-CRM-002</t>
        </is>
      </c>
      <c r="J15" s="10" t="inlineStr">
        <is>
          <t>Product</t>
        </is>
      </c>
      <c r="K15" s="10" t="inlineStr">
        <is>
          <t>Wave R1</t>
        </is>
      </c>
      <c r="L15" s="10" t="inlineStr">
        <is>
          <t>—</t>
        </is>
      </c>
      <c r="M15" s="14" t="inlineStr">
        <is>
          <t>→ CRM-UC-002</t>
        </is>
      </c>
    </row>
    <row r="16" ht="18" customHeight="1">
      <c r="A16" s="11" t="inlineStr">
        <is>
          <t>CRM-UC-003</t>
        </is>
      </c>
      <c r="B16" s="9" t="inlineStr">
        <is>
          <t>Review queue GDKD</t>
        </is>
      </c>
      <c r="C16" s="9" t="inlineStr">
        <is>
          <t>SCR-CRM-003, SCR-CRM-010</t>
        </is>
      </c>
      <c r="D16" s="9" t="inlineStr">
        <is>
          <t>GDKD</t>
        </is>
      </c>
      <c r="E16" s="13" t="inlineStr">
        <is>
          <t>High</t>
        </is>
      </c>
      <c r="F16" s="12" t="inlineStr">
        <is>
          <t>Done</t>
        </is>
      </c>
      <c r="G16" s="9" t="inlineStr">
        <is>
          <t>Lead in review queue</t>
        </is>
      </c>
      <c r="H16" s="9" t="inlineStr">
        <is>
          <t>Owner assigned or rejected</t>
        </is>
      </c>
      <c r="I16" s="9" t="inlineStr">
        <is>
          <t>BR-CRM-003</t>
        </is>
      </c>
      <c r="J16" s="9" t="inlineStr">
        <is>
          <t>Agency</t>
        </is>
      </c>
      <c r="K16" s="9" t="inlineStr">
        <is>
          <t>Wave R1</t>
        </is>
      </c>
      <c r="L16" s="9" t="inlineStr">
        <is>
          <t>—</t>
        </is>
      </c>
      <c r="M16" s="11" t="inlineStr">
        <is>
          <t>→ CRM-UC-003</t>
        </is>
      </c>
    </row>
    <row r="17" ht="18" customHeight="1">
      <c r="A17" s="14" t="inlineStr">
        <is>
          <t>CRM-UC-004</t>
        </is>
      </c>
      <c r="B17" s="10" t="inlineStr">
        <is>
          <t>Add-on ngành trên lead</t>
        </is>
      </c>
      <c r="C17" s="14" t="inlineStr">
        <is>
          <t>SCR-CRM-002</t>
        </is>
      </c>
      <c r="D17" s="10" t="inlineStr">
        <is>
          <t>CSKH / AM</t>
        </is>
      </c>
      <c r="E17" s="15" t="inlineStr">
        <is>
          <t>Medium</t>
        </is>
      </c>
      <c r="F17" s="15" t="inlineStr">
        <is>
          <t>In progress</t>
        </is>
      </c>
      <c r="G17" s="10" t="inlineStr">
        <is>
          <t>Lead có nhu cầu đa ngành</t>
        </is>
      </c>
      <c r="H17" s="10" t="inlineStr">
        <is>
          <t>Add-on lines tracked</t>
        </is>
      </c>
      <c r="I17" s="10" t="inlineStr">
        <is>
          <t>BR-CRM-004</t>
        </is>
      </c>
      <c r="J17" s="10" t="inlineStr">
        <is>
          <t>Product</t>
        </is>
      </c>
      <c r="K17" s="10" t="inlineStr">
        <is>
          <t>Wave R2</t>
        </is>
      </c>
      <c r="L17" s="10" t="inlineStr">
        <is>
          <t>—</t>
        </is>
      </c>
      <c r="M17" s="14" t="inlineStr">
        <is>
          <t>→ CRM-UC-004</t>
        </is>
      </c>
    </row>
    <row r="18" ht="18" customHeight="1">
      <c r="A18" s="11" t="inlineStr">
        <is>
          <t>CRM-UC-005</t>
        </is>
      </c>
      <c r="B18" s="9" t="inlineStr">
        <is>
          <t>Pre-sales &amp; KH MKT sơ bộ</t>
        </is>
      </c>
      <c r="C18" s="9" t="inlineStr">
        <is>
          <t>SCR-CRM-012, SCR-CRM-002</t>
        </is>
      </c>
      <c r="D18" s="9" t="inlineStr">
        <is>
          <t>Pre-sales / AM</t>
        </is>
      </c>
      <c r="E18" s="13" t="inlineStr">
        <is>
          <t>High</t>
        </is>
      </c>
      <c r="F18" s="12" t="inlineStr">
        <is>
          <t>Done</t>
        </is>
      </c>
      <c r="G18" s="9" t="inlineStr">
        <is>
          <t>Lead B2 qualify</t>
        </is>
      </c>
      <c r="H18" s="9" t="inlineStr">
        <is>
          <t>Pre-sales record created</t>
        </is>
      </c>
      <c r="I18" s="9" t="inlineStr">
        <is>
          <t>BR-CRM-005</t>
        </is>
      </c>
      <c r="J18" s="9" t="inlineStr">
        <is>
          <t>Sales</t>
        </is>
      </c>
      <c r="K18" s="9" t="inlineStr">
        <is>
          <t>Wave R1</t>
        </is>
      </c>
      <c r="L18" s="9" t="inlineStr">
        <is>
          <t>—</t>
        </is>
      </c>
      <c r="M18" s="11" t="inlineStr">
        <is>
          <t>→ CRM-UC-005</t>
        </is>
      </c>
    </row>
    <row r="19" ht="18" customHeight="1">
      <c r="A19" s="14" t="inlineStr">
        <is>
          <t>CRM-UC-006</t>
        </is>
      </c>
      <c r="B19" s="10" t="inlineStr">
        <is>
          <t>Chuyển lead → Proposal/HĐ</t>
        </is>
      </c>
      <c r="C19" s="10" t="inlineStr">
        <is>
          <t>SCR-CRM-014, SCR-CRM-002</t>
        </is>
      </c>
      <c r="D19" s="10" t="inlineStr">
        <is>
          <t>Sales / AM</t>
        </is>
      </c>
      <c r="E19" s="13" t="inlineStr">
        <is>
          <t>High</t>
        </is>
      </c>
      <c r="F19" s="12" t="inlineStr">
        <is>
          <t>Done</t>
        </is>
      </c>
      <c r="G19" s="10" t="inlineStr">
        <is>
          <t>Lead qualified</t>
        </is>
      </c>
      <c r="H19" s="10" t="inlineStr">
        <is>
          <t>Proposal linked</t>
        </is>
      </c>
      <c r="I19" s="10" t="inlineStr">
        <is>
          <t>BR-CRM-006</t>
        </is>
      </c>
      <c r="J19" s="10" t="inlineStr">
        <is>
          <t>Sales</t>
        </is>
      </c>
      <c r="K19" s="10" t="inlineStr">
        <is>
          <t>Wave R1</t>
        </is>
      </c>
      <c r="L19" s="10" t="inlineStr">
        <is>
          <t>—</t>
        </is>
      </c>
      <c r="M19" s="14" t="inlineStr">
        <is>
          <t>→ CRM-UC-006</t>
        </is>
      </c>
    </row>
    <row r="20" ht="18" customHeight="1">
      <c r="A20" s="11" t="inlineStr">
        <is>
          <t>CRM-UC-007</t>
        </is>
      </c>
      <c r="B20" s="9" t="inlineStr">
        <is>
          <t>Convert → Customer + Case</t>
        </is>
      </c>
      <c r="C20" s="9" t="inlineStr">
        <is>
          <t>SCR-CRM-008, SCR-CRM-009</t>
        </is>
      </c>
      <c r="D20" s="9" t="inlineStr">
        <is>
          <t>Sales / AM</t>
        </is>
      </c>
      <c r="E20" s="13" t="inlineStr">
        <is>
          <t>High</t>
        </is>
      </c>
      <c r="F20" s="12" t="inlineStr">
        <is>
          <t>Done</t>
        </is>
      </c>
      <c r="G20" s="9" t="inlineStr">
        <is>
          <t>Contract signed</t>
        </is>
      </c>
      <c r="H20" s="9" t="inlineStr">
        <is>
          <t>Customer + case created</t>
        </is>
      </c>
      <c r="I20" s="9" t="inlineStr">
        <is>
          <t>BR-CRM-007</t>
        </is>
      </c>
      <c r="J20" s="9" t="inlineStr">
        <is>
          <t>Sales</t>
        </is>
      </c>
      <c r="K20" s="9" t="inlineStr">
        <is>
          <t>Wave R1</t>
        </is>
      </c>
      <c r="L20" s="9" t="inlineStr">
        <is>
          <t>—</t>
        </is>
      </c>
      <c r="M20" s="11" t="inlineStr">
        <is>
          <t>→ CRM-UC-007</t>
        </is>
      </c>
    </row>
    <row r="21" ht="18" customHeight="1">
      <c r="A21" s="14" t="inlineStr">
        <is>
          <t>CRM-UC-008</t>
        </is>
      </c>
      <c r="B21" s="10" t="inlineStr">
        <is>
          <t>Quản lý bảng CSKH</t>
        </is>
      </c>
      <c r="C21" s="10" t="inlineStr">
        <is>
          <t>SCR-CRM-004, SCR-CRM-017</t>
        </is>
      </c>
      <c r="D21" s="10" t="inlineStr">
        <is>
          <t>CSKH</t>
        </is>
      </c>
      <c r="E21" s="13" t="inlineStr">
        <is>
          <t>High</t>
        </is>
      </c>
      <c r="F21" s="12" t="inlineStr">
        <is>
          <t>Done</t>
        </is>
      </c>
      <c r="G21" s="10" t="inlineStr">
        <is>
          <t>Case CSKH exists</t>
        </is>
      </c>
      <c r="H21" s="10" t="inlineStr">
        <is>
          <t>Kanban SLA accurate</t>
        </is>
      </c>
      <c r="I21" s="10" t="inlineStr">
        <is>
          <t>BR-CRM-008</t>
        </is>
      </c>
      <c r="J21" s="10" t="inlineStr">
        <is>
          <t>CSKH</t>
        </is>
      </c>
      <c r="K21" s="10" t="inlineStr">
        <is>
          <t>Wave R1</t>
        </is>
      </c>
      <c r="L21" s="10" t="inlineStr">
        <is>
          <t>P1-3</t>
        </is>
      </c>
      <c r="M21" s="14" t="inlineStr">
        <is>
          <t>→ CRM-UC-008</t>
        </is>
      </c>
    </row>
    <row r="22" ht="18" customHeight="1">
      <c r="A22" s="11" t="inlineStr">
        <is>
          <t>CRM-UC-009</t>
        </is>
      </c>
      <c r="B22" s="9" t="inlineStr">
        <is>
          <t>Pipeline sales &amp; đề xuất</t>
        </is>
      </c>
      <c r="C22" s="9" t="inlineStr">
        <is>
          <t>SCR-CRM-013, SCR-ADMIN-004</t>
        </is>
      </c>
      <c r="D22" s="9" t="inlineStr">
        <is>
          <t>Sales / GDKD</t>
        </is>
      </c>
      <c r="E22" s="15" t="inlineStr">
        <is>
          <t>Medium</t>
        </is>
      </c>
      <c r="F22" s="15" t="inlineStr">
        <is>
          <t>In progress</t>
        </is>
      </c>
      <c r="G22" s="9" t="inlineStr">
        <is>
          <t>Deals in pipeline</t>
        </is>
      </c>
      <c r="H22" s="9" t="inlineStr">
        <is>
          <t>Stage advance tracked</t>
        </is>
      </c>
      <c r="I22" s="9" t="inlineStr">
        <is>
          <t>BR-CRM-009</t>
        </is>
      </c>
      <c r="J22" s="9" t="inlineStr">
        <is>
          <t>Sales</t>
        </is>
      </c>
      <c r="K22" s="9" t="inlineStr">
        <is>
          <t>Wave R2</t>
        </is>
      </c>
      <c r="L22" s="9" t="inlineStr">
        <is>
          <t>RNOS-23</t>
        </is>
      </c>
      <c r="M22" s="11" t="inlineStr">
        <is>
          <t>→ CRM-UC-009</t>
        </is>
      </c>
    </row>
    <row r="23" ht="18" customHeight="1">
      <c r="A23" s="14" t="inlineStr">
        <is>
          <t>CRM-UC-010</t>
        </is>
      </c>
      <c r="B23" s="10" t="inlineStr">
        <is>
          <t>Dự án BĐS (RE Projects)</t>
        </is>
      </c>
      <c r="C23" s="10" t="inlineStr">
        <is>
          <t>SCR-CRM-015, SCR-CRM-028</t>
        </is>
      </c>
      <c r="D23" s="10" t="inlineStr">
        <is>
          <t>RE PM</t>
        </is>
      </c>
      <c r="E23" s="15" t="inlineStr">
        <is>
          <t>Medium</t>
        </is>
      </c>
      <c r="F23" s="12" t="inlineStr">
        <is>
          <t>Done</t>
        </is>
      </c>
      <c r="G23" s="10" t="inlineStr">
        <is>
          <t>RE project configured</t>
        </is>
      </c>
      <c r="H23" s="10" t="inlineStr">
        <is>
          <t>Leads mapped to project</t>
        </is>
      </c>
      <c r="I23" s="10" t="inlineStr">
        <is>
          <t>BR-CRM-010</t>
        </is>
      </c>
      <c r="J23" s="10" t="inlineStr">
        <is>
          <t>RE</t>
        </is>
      </c>
      <c r="K23" s="10" t="inlineStr">
        <is>
          <t>Wave R1</t>
        </is>
      </c>
      <c r="L23" s="10" t="inlineStr">
        <is>
          <t>TC-PROJ-08</t>
        </is>
      </c>
      <c r="M23" s="14" t="inlineStr">
        <is>
          <t>→ CRM-UC-010</t>
        </is>
      </c>
    </row>
    <row r="24" ht="18" customHeight="1">
      <c r="A24" s="11" t="inlineStr">
        <is>
          <t>CRM-UC-011</t>
        </is>
      </c>
      <c r="B24" s="9" t="inlineStr">
        <is>
          <t>Hub hợp đồng &amp; lifecycle</t>
        </is>
      </c>
      <c r="C24" s="9" t="inlineStr">
        <is>
          <t>SCR-CRM-010, SCR-CRM-020</t>
        </is>
      </c>
      <c r="D24" s="9" t="inlineStr">
        <is>
          <t>AM / GDKD</t>
        </is>
      </c>
      <c r="E24" s="13" t="inlineStr">
        <is>
          <t>High</t>
        </is>
      </c>
      <c r="F24" s="12" t="inlineStr">
        <is>
          <t>Done</t>
        </is>
      </c>
      <c r="G24" s="9" t="inlineStr">
        <is>
          <t>Contract exists</t>
        </is>
      </c>
      <c r="H24" s="9" t="inlineStr">
        <is>
          <t>Lifecycle stage visible</t>
        </is>
      </c>
      <c r="I24" s="9" t="inlineStr">
        <is>
          <t>BR-CRM-011</t>
        </is>
      </c>
      <c r="J24" s="9" t="inlineStr">
        <is>
          <t>Product</t>
        </is>
      </c>
      <c r="K24" s="9" t="inlineStr">
        <is>
          <t>Wave R1</t>
        </is>
      </c>
      <c r="L24" s="9" t="inlineStr">
        <is>
          <t>—</t>
        </is>
      </c>
      <c r="M24" s="11" t="inlineStr">
        <is>
          <t>→ CRM-UC-011</t>
        </is>
      </c>
    </row>
    <row r="25" ht="18" customHeight="1">
      <c r="A25" s="14" t="inlineStr">
        <is>
          <t>CRM-UC-012</t>
        </is>
      </c>
      <c r="B25" s="10" t="inlineStr">
        <is>
          <t>Catalog dịch vụ/ngành</t>
        </is>
      </c>
      <c r="C25" s="10" t="inlineStr">
        <is>
          <t>SCR-CRM-023, SCR-ADMIN-005</t>
        </is>
      </c>
      <c r="D25" s="10" t="inlineStr">
        <is>
          <t>Admin / AM</t>
        </is>
      </c>
      <c r="E25" s="15" t="inlineStr">
        <is>
          <t>Medium</t>
        </is>
      </c>
      <c r="F25" s="12" t="inlineStr">
        <is>
          <t>Done</t>
        </is>
      </c>
      <c r="G25" s="10" t="inlineStr">
        <is>
          <t>Catalog seeded</t>
        </is>
      </c>
      <c r="H25" s="10" t="inlineStr">
        <is>
          <t>Service lines selectable</t>
        </is>
      </c>
      <c r="I25" s="10" t="inlineStr">
        <is>
          <t>BR-CRM-012</t>
        </is>
      </c>
      <c r="J25" s="10" t="inlineStr">
        <is>
          <t>Product</t>
        </is>
      </c>
      <c r="K25" s="10" t="inlineStr">
        <is>
          <t>Wave R2</t>
        </is>
      </c>
      <c r="L25" s="10" t="inlineStr">
        <is>
          <t>—</t>
        </is>
      </c>
      <c r="M25" s="14" t="inlineStr">
        <is>
          <t>→ CRM-UC-012</t>
        </is>
      </c>
    </row>
    <row r="26" ht="18" customHeight="1">
      <c r="A26" s="11" t="inlineStr">
        <is>
          <t>CRM-UC-013</t>
        </is>
      </c>
      <c r="B26" s="9" t="inlineStr">
        <is>
          <t>KPI nhân sự &amp; chấm công</t>
        </is>
      </c>
      <c r="C26" s="9" t="inlineStr">
        <is>
          <t>SCR-CRM-011, SCR-CRM-016, SCR-CRM-024, SCR-CRM-026, SCR-CRM-027</t>
        </is>
      </c>
      <c r="D26" s="9" t="inlineStr">
        <is>
          <t>GDKD / HR</t>
        </is>
      </c>
      <c r="E26" s="15" t="inlineStr">
        <is>
          <t>Medium</t>
        </is>
      </c>
      <c r="F26" s="12" t="inlineStr">
        <is>
          <t>Done</t>
        </is>
      </c>
      <c r="G26" s="9" t="inlineStr">
        <is>
          <t>Staff roster active</t>
        </is>
      </c>
      <c r="H26" s="9" t="inlineStr">
        <is>
          <t>KPI tiles + export</t>
        </is>
      </c>
      <c r="I26" s="9" t="inlineStr">
        <is>
          <t>BR-CRM-013</t>
        </is>
      </c>
      <c r="J26" s="9" t="inlineStr">
        <is>
          <t>Finance</t>
        </is>
      </c>
      <c r="K26" s="9" t="inlineStr">
        <is>
          <t>Wave R1</t>
        </is>
      </c>
      <c r="L26" s="9" t="inlineStr">
        <is>
          <t>RNOS-42</t>
        </is>
      </c>
      <c r="M26" s="11" t="inlineStr">
        <is>
          <t>→ CRM-UC-013</t>
        </is>
      </c>
    </row>
    <row r="27" ht="18" customHeight="1">
      <c r="A27" s="14" t="inlineStr">
        <is>
          <t>CRM-UC-014</t>
        </is>
      </c>
      <c r="B27" s="10" t="inlineStr">
        <is>
          <t>Dashboard kinh doanh chủ DN</t>
        </is>
      </c>
      <c r="C27" s="10" t="inlineStr">
        <is>
          <t>SCR-CRM-005, SCR-CRM-025</t>
        </is>
      </c>
      <c r="D27" s="10" t="inlineStr">
        <is>
          <t>GDKD</t>
        </is>
      </c>
      <c r="E27" s="15" t="inlineStr">
        <is>
          <t>Medium</t>
        </is>
      </c>
      <c r="F27" s="12" t="inlineStr">
        <is>
          <t>Done</t>
        </is>
      </c>
      <c r="G27" s="10" t="inlineStr">
        <is>
          <t>Finance data synced</t>
        </is>
      </c>
      <c r="H27" s="10" t="inlineStr">
        <is>
          <t>Executive tiles rendered</t>
        </is>
      </c>
      <c r="I27" s="10" t="inlineStr">
        <is>
          <t>BR-CRM-014</t>
        </is>
      </c>
      <c r="J27" s="10" t="inlineStr">
        <is>
          <t>Finance</t>
        </is>
      </c>
      <c r="K27" s="10" t="inlineStr">
        <is>
          <t>Wave R1</t>
        </is>
      </c>
      <c r="L27" s="10" t="inlineStr">
        <is>
          <t>RNOS-46</t>
        </is>
      </c>
      <c r="M27" s="14" t="inlineStr">
        <is>
          <t>→ CRM-UC-014</t>
        </is>
      </c>
    </row>
    <row r="28" ht="18" customHeight="1">
      <c r="A28" s="11" t="inlineStr">
        <is>
          <t>CRM-UC-015</t>
        </is>
      </c>
      <c r="B28" s="9" t="inlineStr">
        <is>
          <t>Import/export lead</t>
        </is>
      </c>
      <c r="C28" s="11" t="inlineStr">
        <is>
          <t>SCR-CRM-001</t>
        </is>
      </c>
      <c r="D28" s="9" t="inlineStr">
        <is>
          <t>Sales / AM</t>
        </is>
      </c>
      <c r="E28" s="15" t="inlineStr">
        <is>
          <t>Medium</t>
        </is>
      </c>
      <c r="F28" s="12" t="inlineStr">
        <is>
          <t>Done</t>
        </is>
      </c>
      <c r="G28" s="9" t="inlineStr">
        <is>
          <t>Quyền crm_leads.edit</t>
        </is>
      </c>
      <c r="H28" s="9" t="inlineStr">
        <is>
          <t>File import/export OK</t>
        </is>
      </c>
      <c r="I28" s="9" t="inlineStr">
        <is>
          <t>BR-CRM-015</t>
        </is>
      </c>
      <c r="J28" s="9" t="inlineStr">
        <is>
          <t>Product</t>
        </is>
      </c>
      <c r="K28" s="9" t="inlineStr">
        <is>
          <t>Wave R1</t>
        </is>
      </c>
      <c r="L28" s="9" t="inlineStr">
        <is>
          <t>P0-2</t>
        </is>
      </c>
      <c r="M28" s="11" t="inlineStr">
        <is>
          <t>→ CRM-UC-015</t>
        </is>
      </c>
    </row>
    <row r="29" ht="18" customHeight="1">
      <c r="A29" s="14" t="inlineStr">
        <is>
          <t>SVC-UC-001</t>
        </is>
      </c>
      <c r="B29" s="10" t="inlineStr">
        <is>
          <t>Workflow lifecycle 7 stage</t>
        </is>
      </c>
      <c r="C29" s="10" t="inlineStr">
        <is>
          <t>SCR-SVC-004, SCR-CRM-029</t>
        </is>
      </c>
      <c r="D29" s="10" t="inlineStr">
        <is>
          <t>AM / PM</t>
        </is>
      </c>
      <c r="E29" s="13" t="inlineStr">
        <is>
          <t>High</t>
        </is>
      </c>
      <c r="F29" s="12" t="inlineStr">
        <is>
          <t>Done</t>
        </is>
      </c>
      <c r="G29" s="10" t="inlineStr">
        <is>
          <t>Client onboarded</t>
        </is>
      </c>
      <c r="H29" s="10" t="inlineStr">
        <is>
          <t>Stage tracked 7-step</t>
        </is>
      </c>
      <c r="I29" s="10" t="inlineStr">
        <is>
          <t>BR-SVC-001</t>
        </is>
      </c>
      <c r="J29" s="10" t="inlineStr">
        <is>
          <t>Agency</t>
        </is>
      </c>
      <c r="K29" s="10" t="inlineStr">
        <is>
          <t>Wave R1</t>
        </is>
      </c>
      <c r="L29" s="10" t="inlineStr">
        <is>
          <t>—</t>
        </is>
      </c>
      <c r="M29" s="14" t="inlineStr">
        <is>
          <t>→ SVC-UC-001</t>
        </is>
      </c>
    </row>
    <row r="30" ht="18" customHeight="1">
      <c r="A30" s="11" t="inlineStr">
        <is>
          <t>SVC-UC-002</t>
        </is>
      </c>
      <c r="B30" s="9" t="inlineStr">
        <is>
          <t>Onboard checklist client</t>
        </is>
      </c>
      <c r="C30" s="9" t="inlineStr">
        <is>
          <t>SCR-AGENCY-001, SCR-AGENCY-002</t>
        </is>
      </c>
      <c r="D30" s="9" t="inlineStr">
        <is>
          <t>AM</t>
        </is>
      </c>
      <c r="E30" s="13" t="inlineStr">
        <is>
          <t>High</t>
        </is>
      </c>
      <c r="F30" s="12" t="inlineStr">
        <is>
          <t>Done</t>
        </is>
      </c>
      <c r="G30" s="9" t="inlineStr">
        <is>
          <t>New client record</t>
        </is>
      </c>
      <c r="H30" s="9" t="inlineStr">
        <is>
          <t>Checklist items complete</t>
        </is>
      </c>
      <c r="I30" s="9" t="inlineStr">
        <is>
          <t>BR-SVC-002</t>
        </is>
      </c>
      <c r="J30" s="9" t="inlineStr">
        <is>
          <t>Agency</t>
        </is>
      </c>
      <c r="K30" s="9" t="inlineStr">
        <is>
          <t>Wave R1</t>
        </is>
      </c>
      <c r="L30" s="9" t="inlineStr">
        <is>
          <t>SYS-001</t>
        </is>
      </c>
      <c r="M30" s="11" t="inlineStr">
        <is>
          <t>→ SVC-UC-002</t>
        </is>
      </c>
    </row>
    <row r="31" ht="18" customHeight="1">
      <c r="A31" s="14" t="inlineStr">
        <is>
          <t>SVC-UC-003</t>
        </is>
      </c>
      <c r="B31" s="10" t="inlineStr">
        <is>
          <t>Deliver stage — TMMT chính thức</t>
        </is>
      </c>
      <c r="C31" s="14" t="inlineStr">
        <is>
          <t>SCR-SVC-004</t>
        </is>
      </c>
      <c r="D31" s="10" t="inlineStr">
        <is>
          <t>AM / PM</t>
        </is>
      </c>
      <c r="E31" s="13" t="inlineStr">
        <is>
          <t>High</t>
        </is>
      </c>
      <c r="F31" s="12" t="inlineStr">
        <is>
          <t>Done</t>
        </is>
      </c>
      <c r="G31" s="10" t="inlineStr">
        <is>
          <t>Prior stages done</t>
        </is>
      </c>
      <c r="H31" s="10" t="inlineStr">
        <is>
          <t>Deliver milestone signed</t>
        </is>
      </c>
      <c r="I31" s="10" t="inlineStr">
        <is>
          <t>BR-SVC-003</t>
        </is>
      </c>
      <c r="J31" s="10" t="inlineStr">
        <is>
          <t>Agency</t>
        </is>
      </c>
      <c r="K31" s="10" t="inlineStr">
        <is>
          <t>Wave R1</t>
        </is>
      </c>
      <c r="L31" s="10" t="inlineStr">
        <is>
          <t>—</t>
        </is>
      </c>
      <c r="M31" s="14" t="inlineStr">
        <is>
          <t>→ SVC-UC-003</t>
        </is>
      </c>
    </row>
    <row r="32" ht="18" customHeight="1">
      <c r="A32" s="11" t="inlineStr">
        <is>
          <t>SVC-UC-004</t>
        </is>
      </c>
      <c r="B32" s="9" t="inlineStr">
        <is>
          <t>Handover → Retain + finance gate</t>
        </is>
      </c>
      <c r="C32" s="9" t="inlineStr">
        <is>
          <t>SCR-CRM-018, SCR-CRM-019, SCR-CRM-020</t>
        </is>
      </c>
      <c r="D32" s="9" t="inlineStr">
        <is>
          <t>AM / Finance</t>
        </is>
      </c>
      <c r="E32" s="13" t="inlineStr">
        <is>
          <t>High</t>
        </is>
      </c>
      <c r="F32" s="12" t="inlineStr">
        <is>
          <t>Done</t>
        </is>
      </c>
      <c r="G32" s="9" t="inlineStr">
        <is>
          <t>Delivery complete</t>
        </is>
      </c>
      <c r="H32" s="9" t="inlineStr">
        <is>
          <t>Order/invoice + retain</t>
        </is>
      </c>
      <c r="I32" s="9" t="inlineStr">
        <is>
          <t>BR-SVC-004</t>
        </is>
      </c>
      <c r="J32" s="9" t="inlineStr">
        <is>
          <t>Finance</t>
        </is>
      </c>
      <c r="K32" s="9" t="inlineStr">
        <is>
          <t>Wave R1</t>
        </is>
      </c>
      <c r="L32" s="9" t="inlineStr">
        <is>
          <t>RNOS-25</t>
        </is>
      </c>
      <c r="M32" s="11" t="inlineStr">
        <is>
          <t>→ SVC-UC-004</t>
        </is>
      </c>
    </row>
    <row r="33" ht="18" customHeight="1">
      <c r="A33" s="14" t="inlineStr">
        <is>
          <t>SVC-UC-005</t>
        </is>
      </c>
      <c r="B33" s="10" t="inlineStr">
        <is>
          <t>Launch QA checklist</t>
        </is>
      </c>
      <c r="C33" s="14" t="inlineStr">
        <is>
          <t>SCR-SVC-001</t>
        </is>
      </c>
      <c r="D33" s="10" t="inlineStr">
        <is>
          <t>AM / Media Buyer</t>
        </is>
      </c>
      <c r="E33" s="13" t="inlineStr">
        <is>
          <t>High</t>
        </is>
      </c>
      <c r="F33" s="12" t="inlineStr">
        <is>
          <t>Done</t>
        </is>
      </c>
      <c r="G33" s="10" t="inlineStr">
        <is>
          <t>Campaign ready</t>
        </is>
      </c>
      <c r="H33" s="10" t="inlineStr">
        <is>
          <t>QA gate passed</t>
        </is>
      </c>
      <c r="I33" s="10" t="inlineStr">
        <is>
          <t>BR-SVC-005</t>
        </is>
      </c>
      <c r="J33" s="10" t="inlineStr">
        <is>
          <t>Agency</t>
        </is>
      </c>
      <c r="K33" s="10" t="inlineStr">
        <is>
          <t>Wave R1</t>
        </is>
      </c>
      <c r="L33" s="10" t="inlineStr">
        <is>
          <t>SYS-003</t>
        </is>
      </c>
      <c r="M33" s="14" t="inlineStr">
        <is>
          <t>→ SVC-UC-005</t>
        </is>
      </c>
    </row>
    <row r="34" ht="18" customHeight="1">
      <c r="A34" s="11" t="inlineStr">
        <is>
          <t>SVC-UC-006</t>
        </is>
      </c>
      <c r="B34" s="9" t="inlineStr">
        <is>
          <t>Creative Hub upload &amp; review</t>
        </is>
      </c>
      <c r="C34" s="11" t="inlineStr">
        <is>
          <t>SCR-SVC-003</t>
        </is>
      </c>
      <c r="D34" s="9" t="inlineStr">
        <is>
          <t>Creative Lead</t>
        </is>
      </c>
      <c r="E34" s="13" t="inlineStr">
        <is>
          <t>High</t>
        </is>
      </c>
      <c r="F34" s="12" t="inlineStr">
        <is>
          <t>Done</t>
        </is>
      </c>
      <c r="G34" s="9" t="inlineStr">
        <is>
          <t>Brief approved</t>
        </is>
      </c>
      <c r="H34" s="9" t="inlineStr">
        <is>
          <t>Creative version tracked</t>
        </is>
      </c>
      <c r="I34" s="9" t="inlineStr">
        <is>
          <t>BR-SVC-006</t>
        </is>
      </c>
      <c r="J34" s="9" t="inlineStr">
        <is>
          <t>Agency</t>
        </is>
      </c>
      <c r="K34" s="9" t="inlineStr">
        <is>
          <t>Wave R1</t>
        </is>
      </c>
      <c r="L34" s="9" t="inlineStr">
        <is>
          <t>—</t>
        </is>
      </c>
      <c r="M34" s="11" t="inlineStr">
        <is>
          <t>→ SVC-UC-006</t>
        </is>
      </c>
    </row>
    <row r="35" ht="18" customHeight="1">
      <c r="A35" s="14" t="inlineStr">
        <is>
          <t>SVC-UC-007</t>
        </is>
      </c>
      <c r="B35" s="10" t="inlineStr">
        <is>
          <t>Campaign Write queue approval</t>
        </is>
      </c>
      <c r="C35" s="14" t="inlineStr">
        <is>
          <t>SCR-SVC-002</t>
        </is>
      </c>
      <c r="D35" s="10" t="inlineStr">
        <is>
          <t>Creative Lead / AM</t>
        </is>
      </c>
      <c r="E35" s="13" t="inlineStr">
        <is>
          <t>High</t>
        </is>
      </c>
      <c r="F35" s="12" t="inlineStr">
        <is>
          <t>Done</t>
        </is>
      </c>
      <c r="G35" s="10" t="inlineStr">
        <is>
          <t>Write submitted</t>
        </is>
      </c>
      <c r="H35" s="10" t="inlineStr">
        <is>
          <t>Approved copy in queue</t>
        </is>
      </c>
      <c r="I35" s="10" t="inlineStr">
        <is>
          <t>BR-SVC-007</t>
        </is>
      </c>
      <c r="J35" s="10" t="inlineStr">
        <is>
          <t>Agency</t>
        </is>
      </c>
      <c r="K35" s="10" t="inlineStr">
        <is>
          <t>Wave R1</t>
        </is>
      </c>
      <c r="L35" s="10" t="inlineStr">
        <is>
          <t>—</t>
        </is>
      </c>
      <c r="M35" s="14" t="inlineStr">
        <is>
          <t>→ SVC-UC-007</t>
        </is>
      </c>
    </row>
    <row r="36" ht="18" customHeight="1">
      <c r="A36" s="11" t="inlineStr">
        <is>
          <t>SVC-UC-008</t>
        </is>
      </c>
      <c r="B36" s="9" t="inlineStr">
        <is>
          <t>Map channel account (Meta/Google)</t>
        </is>
      </c>
      <c r="C36" s="9" t="inlineStr">
        <is>
          <t>SCR-META-001, SCR-GOOGLE-001</t>
        </is>
      </c>
      <c r="D36" s="9" t="inlineStr">
        <is>
          <t>Tracking/Tech</t>
        </is>
      </c>
      <c r="E36" s="13" t="inlineStr">
        <is>
          <t>High</t>
        </is>
      </c>
      <c r="F36" s="12" t="inlineStr">
        <is>
          <t>Done</t>
        </is>
      </c>
      <c r="G36" s="9" t="inlineStr">
        <is>
          <t>OAuth credentials</t>
        </is>
      </c>
      <c r="H36" s="9" t="inlineStr">
        <is>
          <t>Account mapped to client</t>
        </is>
      </c>
      <c r="I36" s="9" t="inlineStr">
        <is>
          <t>BR-SVC-008</t>
        </is>
      </c>
      <c r="J36" s="9" t="inlineStr">
        <is>
          <t>Media</t>
        </is>
      </c>
      <c r="K36" s="9" t="inlineStr">
        <is>
          <t>Wave R1</t>
        </is>
      </c>
      <c r="L36" s="9" t="inlineStr">
        <is>
          <t>—</t>
        </is>
      </c>
      <c r="M36" s="11" t="inlineStr">
        <is>
          <t>→ SVC-UC-008</t>
        </is>
      </c>
    </row>
    <row r="37" ht="18" customHeight="1">
      <c r="A37" s="14" t="inlineStr">
        <is>
          <t>SVC-UC-009</t>
        </is>
      </c>
      <c r="B37" s="10" t="inlineStr">
        <is>
          <t>Agency ingest monitor</t>
        </is>
      </c>
      <c r="C37" s="14" t="inlineStr">
        <is>
          <t>SCR-AGENCY-004</t>
        </is>
      </c>
      <c r="D37" s="10" t="inlineStr">
        <is>
          <t>Admin</t>
        </is>
      </c>
      <c r="E37" s="15" t="inlineStr">
        <is>
          <t>Medium</t>
        </is>
      </c>
      <c r="F37" s="12" t="inlineStr">
        <is>
          <t>Done</t>
        </is>
      </c>
      <c r="G37" s="10" t="inlineStr">
        <is>
          <t>Webhooks configured</t>
        </is>
      </c>
      <c r="H37" s="10" t="inlineStr">
        <is>
          <t>Ingest health visible</t>
        </is>
      </c>
      <c r="I37" s="10" t="inlineStr">
        <is>
          <t>BR-SVC-009</t>
        </is>
      </c>
      <c r="J37" s="10" t="inlineStr">
        <is>
          <t>Agency</t>
        </is>
      </c>
      <c r="K37" s="10" t="inlineStr">
        <is>
          <t>Wave R2</t>
        </is>
      </c>
      <c r="L37" s="10" t="inlineStr">
        <is>
          <t>—</t>
        </is>
      </c>
      <c r="M37" s="14" t="inlineStr">
        <is>
          <t>→ SVC-UC-009</t>
        </is>
      </c>
    </row>
    <row r="38" ht="18" customHeight="1">
      <c r="A38" s="11" t="inlineStr">
        <is>
          <t>SVC-UC-010</t>
        </is>
      </c>
      <c r="B38" s="9" t="inlineStr">
        <is>
          <t>KPI definitions agency-wide</t>
        </is>
      </c>
      <c r="C38" s="9" t="inlineStr">
        <is>
          <t>SCR-AGENCY-003, SCR-AGENCY-006</t>
        </is>
      </c>
      <c r="D38" s="9" t="inlineStr">
        <is>
          <t>Admin / GDKD</t>
        </is>
      </c>
      <c r="E38" s="15" t="inlineStr">
        <is>
          <t>Medium</t>
        </is>
      </c>
      <c r="F38" s="12" t="inlineStr">
        <is>
          <t>Done</t>
        </is>
      </c>
      <c r="G38" s="9" t="inlineStr">
        <is>
          <t>KPI catalog seeded</t>
        </is>
      </c>
      <c r="H38" s="9" t="inlineStr">
        <is>
          <t>Definitions applied reports</t>
        </is>
      </c>
      <c r="I38" s="9" t="inlineStr">
        <is>
          <t>BR-SVC-010</t>
        </is>
      </c>
      <c r="J38" s="9" t="inlineStr">
        <is>
          <t>Agency</t>
        </is>
      </c>
      <c r="K38" s="9" t="inlineStr">
        <is>
          <t>Wave R2</t>
        </is>
      </c>
      <c r="L38" s="9" t="inlineStr">
        <is>
          <t>—</t>
        </is>
      </c>
      <c r="M38" s="11" t="inlineStr">
        <is>
          <t>→ SVC-UC-010</t>
        </is>
      </c>
    </row>
    <row r="39" ht="18" customHeight="1">
      <c r="A39" s="14" t="inlineStr">
        <is>
          <t>SVC-UC-011</t>
        </is>
      </c>
      <c r="B39" s="10" t="inlineStr">
        <is>
          <t>SOP &amp; marketing plan</t>
        </is>
      </c>
      <c r="C39" s="10" t="inlineStr">
        <is>
          <t>SCR-SVC-004, SCR-CRM-021, SCR-CRM-022, SCR-CRM-030</t>
        </is>
      </c>
      <c r="D39" s="10" t="inlineStr">
        <is>
          <t>AM</t>
        </is>
      </c>
      <c r="E39" s="15" t="inlineStr">
        <is>
          <t>Medium</t>
        </is>
      </c>
      <c r="F39" s="15" t="inlineStr">
        <is>
          <t>In progress</t>
        </is>
      </c>
      <c r="G39" s="10" t="inlineStr">
        <is>
          <t>Client active</t>
        </is>
      </c>
      <c r="H39" s="10" t="inlineStr">
        <is>
          <t>SOP linked to delivery</t>
        </is>
      </c>
      <c r="I39" s="10" t="inlineStr">
        <is>
          <t>BR-SVC-011</t>
        </is>
      </c>
      <c r="J39" s="10" t="inlineStr">
        <is>
          <t>Agency</t>
        </is>
      </c>
      <c r="K39" s="10" t="inlineStr">
        <is>
          <t>Wave R2</t>
        </is>
      </c>
      <c r="L39" s="10" t="inlineStr">
        <is>
          <t>—</t>
        </is>
      </c>
      <c r="M39" s="14" t="inlineStr">
        <is>
          <t>→ SVC-UC-011</t>
        </is>
      </c>
    </row>
    <row r="40" ht="18" customHeight="1">
      <c r="A40" s="11" t="inlineStr">
        <is>
          <t>SVC-UC-012</t>
        </is>
      </c>
      <c r="B40" s="9" t="inlineStr">
        <is>
          <t>Offboarding SOP</t>
        </is>
      </c>
      <c r="C40" s="11" t="inlineStr">
        <is>
          <t>SCR-AGENCY-001</t>
        </is>
      </c>
      <c r="D40" s="9" t="inlineStr">
        <is>
          <t>AM / Admin</t>
        </is>
      </c>
      <c r="E40" s="15" t="inlineStr">
        <is>
          <t>Medium</t>
        </is>
      </c>
      <c r="F40" s="16" t="inlineStr">
        <is>
          <t>Draft</t>
        </is>
      </c>
      <c r="G40" s="9" t="inlineStr">
        <is>
          <t>Offboard triggered</t>
        </is>
      </c>
      <c r="H40" s="9" t="inlineStr">
        <is>
          <t>SOP checklist complete</t>
        </is>
      </c>
      <c r="I40" s="9" t="inlineStr">
        <is>
          <t>BR-SVC-012</t>
        </is>
      </c>
      <c r="J40" s="9" t="inlineStr">
        <is>
          <t>Agency</t>
        </is>
      </c>
      <c r="K40" s="9" t="inlineStr">
        <is>
          <t>Wave R2</t>
        </is>
      </c>
      <c r="L40" s="9" t="inlineStr">
        <is>
          <t>SYS-006</t>
        </is>
      </c>
      <c r="M40" s="11" t="inlineStr">
        <is>
          <t>→ SVC-UC-012</t>
        </is>
      </c>
    </row>
    <row r="41" ht="18" customHeight="1">
      <c r="A41" s="14" t="inlineStr">
        <is>
          <t>META-UC-001</t>
        </is>
      </c>
      <c r="B41" s="10" t="inlineStr">
        <is>
          <t>Kết nối ad account &amp; sync insights</t>
        </is>
      </c>
      <c r="C41" s="14" t="inlineStr">
        <is>
          <t>SCR-META-001</t>
        </is>
      </c>
      <c r="D41" s="10" t="inlineStr">
        <is>
          <t>Media Buyer / System</t>
        </is>
      </c>
      <c r="E41" s="13" t="inlineStr">
        <is>
          <t>High</t>
        </is>
      </c>
      <c r="F41" s="12" t="inlineStr">
        <is>
          <t>Done</t>
        </is>
      </c>
      <c r="G41" s="10" t="inlineStr">
        <is>
          <t>OAuth Meta connected</t>
        </is>
      </c>
      <c r="H41" s="10" t="inlineStr">
        <is>
          <t>Insights synced daily</t>
        </is>
      </c>
      <c r="I41" s="10" t="inlineStr">
        <is>
          <t>BR-META-001</t>
        </is>
      </c>
      <c r="J41" s="10" t="inlineStr">
        <is>
          <t>Media</t>
        </is>
      </c>
      <c r="K41" s="10" t="inlineStr">
        <is>
          <t>Wave R1</t>
        </is>
      </c>
      <c r="L41" s="10" t="inlineStr">
        <is>
          <t>—</t>
        </is>
      </c>
      <c r="M41" s="14" t="inlineStr">
        <is>
          <t>→ META-UC-001</t>
        </is>
      </c>
    </row>
    <row r="42" ht="18" customHeight="1">
      <c r="A42" s="11" t="inlineStr">
        <is>
          <t>META-UC-002</t>
        </is>
      </c>
      <c r="B42" s="9" t="inlineStr">
        <is>
          <t>Hub map campaign ↔ CRM</t>
        </is>
      </c>
      <c r="C42" s="11" t="inlineStr">
        <is>
          <t>SCR-META-001</t>
        </is>
      </c>
      <c r="D42" s="9" t="inlineStr">
        <is>
          <t>Media Buyer</t>
        </is>
      </c>
      <c r="E42" s="13" t="inlineStr">
        <is>
          <t>High</t>
        </is>
      </c>
      <c r="F42" s="12" t="inlineStr">
        <is>
          <t>Done</t>
        </is>
      </c>
      <c r="G42" s="9" t="inlineStr">
        <is>
          <t>Campaigns synced</t>
        </is>
      </c>
      <c r="H42" s="9" t="inlineStr">
        <is>
          <t>CRM attribution mapped</t>
        </is>
      </c>
      <c r="I42" s="9" t="inlineStr">
        <is>
          <t>BR-META-002</t>
        </is>
      </c>
      <c r="J42" s="9" t="inlineStr">
        <is>
          <t>Media</t>
        </is>
      </c>
      <c r="K42" s="9" t="inlineStr">
        <is>
          <t>Wave R1</t>
        </is>
      </c>
      <c r="L42" s="9" t="inlineStr">
        <is>
          <t>—</t>
        </is>
      </c>
      <c r="M42" s="11" t="inlineStr">
        <is>
          <t>→ META-UC-002</t>
        </is>
      </c>
    </row>
    <row r="43" ht="18" customHeight="1">
      <c r="A43" s="14" t="inlineStr">
        <is>
          <t>META-UC-003</t>
        </is>
      </c>
      <c r="B43" s="10" t="inlineStr">
        <is>
          <t>Xem CPL/ROAS trên hub</t>
        </is>
      </c>
      <c r="C43" s="14" t="inlineStr">
        <is>
          <t>SCR-META-001</t>
        </is>
      </c>
      <c r="D43" s="10" t="inlineStr">
        <is>
          <t>Media Buyer / AM</t>
        </is>
      </c>
      <c r="E43" s="13" t="inlineStr">
        <is>
          <t>High</t>
        </is>
      </c>
      <c r="F43" s="12" t="inlineStr">
        <is>
          <t>Done</t>
        </is>
      </c>
      <c r="G43" s="10" t="inlineStr">
        <is>
          <t>Performance data synced</t>
        </is>
      </c>
      <c r="H43" s="10" t="inlineStr">
        <is>
          <t>CPL/ROAS tiles visible</t>
        </is>
      </c>
      <c r="I43" s="10" t="inlineStr">
        <is>
          <t>BR-META-003</t>
        </is>
      </c>
      <c r="J43" s="10" t="inlineStr">
        <is>
          <t>Media</t>
        </is>
      </c>
      <c r="K43" s="10" t="inlineStr">
        <is>
          <t>Wave R1</t>
        </is>
      </c>
      <c r="L43" s="10" t="inlineStr">
        <is>
          <t>SYS-002</t>
        </is>
      </c>
      <c r="M43" s="14" t="inlineStr">
        <is>
          <t>→ META-UC-003</t>
        </is>
      </c>
    </row>
    <row r="44" ht="18" customHeight="1">
      <c r="A44" s="11" t="inlineStr">
        <is>
          <t>META-UC-004</t>
        </is>
      </c>
      <c r="B44" s="9" t="inlineStr">
        <is>
          <t>Webhook lead Meta → CRM</t>
        </is>
      </c>
      <c r="C44" s="9" t="inlineStr">
        <is>
          <t>SCR-CRM-001, SCR-CRM-015</t>
        </is>
      </c>
      <c r="D44" s="9" t="inlineStr">
        <is>
          <t>System</t>
        </is>
      </c>
      <c r="E44" s="13" t="inlineStr">
        <is>
          <t>High</t>
        </is>
      </c>
      <c r="F44" s="12" t="inlineStr">
        <is>
          <t>Done</t>
        </is>
      </c>
      <c r="G44" s="9" t="inlineStr">
        <is>
          <t>Webhook endpoint live</t>
        </is>
      </c>
      <c r="H44" s="9" t="inlineStr">
        <is>
          <t>Lead created in CRM</t>
        </is>
      </c>
      <c r="I44" s="9" t="inlineStr">
        <is>
          <t>BR-META-004</t>
        </is>
      </c>
      <c r="J44" s="9" t="inlineStr">
        <is>
          <t>Media</t>
        </is>
      </c>
      <c r="K44" s="9" t="inlineStr">
        <is>
          <t>Wave R1</t>
        </is>
      </c>
      <c r="L44" s="9" t="inlineStr">
        <is>
          <t>PLAT-004</t>
        </is>
      </c>
      <c r="M44" s="11" t="inlineStr">
        <is>
          <t>→ META-UC-004</t>
        </is>
      </c>
    </row>
    <row r="45" ht="18" customHeight="1">
      <c r="A45" s="14" t="inlineStr">
        <is>
          <t>META-UC-005</t>
        </is>
      </c>
      <c r="B45" s="10" t="inlineStr">
        <is>
          <t>CAPI event gửi &amp; dedup</t>
        </is>
      </c>
      <c r="C45" s="14" t="inlineStr">
        <is>
          <t>SCR-META-003</t>
        </is>
      </c>
      <c r="D45" s="10" t="inlineStr">
        <is>
          <t>Tracking/Tech</t>
        </is>
      </c>
      <c r="E45" s="13" t="inlineStr">
        <is>
          <t>High</t>
        </is>
      </c>
      <c r="F45" s="12" t="inlineStr">
        <is>
          <t>Done</t>
        </is>
      </c>
      <c r="G45" s="10" t="inlineStr">
        <is>
          <t>Pixel + CAPI configured</t>
        </is>
      </c>
      <c r="H45" s="10" t="inlineStr">
        <is>
          <t>Events deduped</t>
        </is>
      </c>
      <c r="I45" s="10" t="inlineStr">
        <is>
          <t>BR-META-005</t>
        </is>
      </c>
      <c r="J45" s="10" t="inlineStr">
        <is>
          <t>Media</t>
        </is>
      </c>
      <c r="K45" s="10" t="inlineStr">
        <is>
          <t>Wave R1</t>
        </is>
      </c>
      <c r="L45" s="10" t="inlineStr">
        <is>
          <t>—</t>
        </is>
      </c>
      <c r="M45" s="14" t="inlineStr">
        <is>
          <t>→ META-UC-005</t>
        </is>
      </c>
    </row>
    <row r="46" ht="18" customHeight="1">
      <c r="A46" s="11" t="inlineStr">
        <is>
          <t>META-UC-006</t>
        </is>
      </c>
      <c r="B46" s="9" t="inlineStr">
        <is>
          <t>Tracking health &amp; pixel test</t>
        </is>
      </c>
      <c r="C46" s="11" t="inlineStr">
        <is>
          <t>SCR-META-003</t>
        </is>
      </c>
      <c r="D46" s="9" t="inlineStr">
        <is>
          <t>Tracking/Tech</t>
        </is>
      </c>
      <c r="E46" s="13" t="inlineStr">
        <is>
          <t>High</t>
        </is>
      </c>
      <c r="F46" s="12" t="inlineStr">
        <is>
          <t>Done</t>
        </is>
      </c>
      <c r="G46" s="9" t="inlineStr">
        <is>
          <t>Pixel installed</t>
        </is>
      </c>
      <c r="H46" s="9" t="inlineStr">
        <is>
          <t>Health score visible</t>
        </is>
      </c>
      <c r="I46" s="9" t="inlineStr">
        <is>
          <t>BR-META-006</t>
        </is>
      </c>
      <c r="J46" s="9" t="inlineStr">
        <is>
          <t>Media</t>
        </is>
      </c>
      <c r="K46" s="9" t="inlineStr">
        <is>
          <t>Wave R1</t>
        </is>
      </c>
      <c r="L46" s="9" t="inlineStr">
        <is>
          <t>—</t>
        </is>
      </c>
      <c r="M46" s="11" t="inlineStr">
        <is>
          <t>→ META-UC-006</t>
        </is>
      </c>
    </row>
    <row r="47" ht="18" customHeight="1">
      <c r="A47" s="14" t="inlineStr">
        <is>
          <t>META-UC-007</t>
        </is>
      </c>
      <c r="B47" s="10" t="inlineStr">
        <is>
          <t>Launch Ads wizard</t>
        </is>
      </c>
      <c r="C47" s="14" t="inlineStr">
        <is>
          <t>SCR-META-004</t>
        </is>
      </c>
      <c r="D47" s="10" t="inlineStr">
        <is>
          <t>Media Buyer</t>
        </is>
      </c>
      <c r="E47" s="13" t="inlineStr">
        <is>
          <t>High</t>
        </is>
      </c>
      <c r="F47" s="12" t="inlineStr">
        <is>
          <t>Done</t>
        </is>
      </c>
      <c r="G47" s="10" t="inlineStr">
        <is>
          <t>Creative approved</t>
        </is>
      </c>
      <c r="H47" s="10" t="inlineStr">
        <is>
          <t>Campaign draft created</t>
        </is>
      </c>
      <c r="I47" s="10" t="inlineStr">
        <is>
          <t>BR-META-007</t>
        </is>
      </c>
      <c r="J47" s="10" t="inlineStr">
        <is>
          <t>Media</t>
        </is>
      </c>
      <c r="K47" s="10" t="inlineStr">
        <is>
          <t>Wave R1</t>
        </is>
      </c>
      <c r="L47" s="10" t="inlineStr">
        <is>
          <t>SYS-003</t>
        </is>
      </c>
      <c r="M47" s="14" t="inlineStr">
        <is>
          <t>→ META-UC-007</t>
        </is>
      </c>
    </row>
    <row r="48" ht="18" customHeight="1">
      <c r="A48" s="11" t="inlineStr">
        <is>
          <t>META-UC-008</t>
        </is>
      </c>
      <c r="B48" s="9" t="inlineStr">
        <is>
          <t>Edit campaign có governance</t>
        </is>
      </c>
      <c r="C48" s="11" t="inlineStr">
        <is>
          <t>SCR-META-004</t>
        </is>
      </c>
      <c r="D48" s="9" t="inlineStr">
        <is>
          <t>Media Buyer</t>
        </is>
      </c>
      <c r="E48" s="13" t="inlineStr">
        <is>
          <t>High</t>
        </is>
      </c>
      <c r="F48" s="12" t="inlineStr">
        <is>
          <t>Done</t>
        </is>
      </c>
      <c r="G48" s="9" t="inlineStr">
        <is>
          <t>Campaign exists</t>
        </is>
      </c>
      <c r="H48" s="9" t="inlineStr">
        <is>
          <t>Edit logged + approved</t>
        </is>
      </c>
      <c r="I48" s="9" t="inlineStr">
        <is>
          <t>BR-META-008</t>
        </is>
      </c>
      <c r="J48" s="9" t="inlineStr">
        <is>
          <t>Media</t>
        </is>
      </c>
      <c r="K48" s="9" t="inlineStr">
        <is>
          <t>Wave R1</t>
        </is>
      </c>
      <c r="L48" s="9" t="inlineStr">
        <is>
          <t>—</t>
        </is>
      </c>
      <c r="M48" s="11" t="inlineStr">
        <is>
          <t>→ META-UC-008</t>
        </is>
      </c>
    </row>
    <row r="49" ht="18" customHeight="1">
      <c r="A49" s="14" t="inlineStr">
        <is>
          <t>META-UC-009</t>
        </is>
      </c>
      <c r="B49" s="10" t="inlineStr">
        <is>
          <t>Anomaly detection &amp; alert</t>
        </is>
      </c>
      <c r="C49" s="14" t="inlineStr">
        <is>
          <t>SCR-META-002</t>
        </is>
      </c>
      <c r="D49" s="10" t="inlineStr">
        <is>
          <t>Media Buyer / System</t>
        </is>
      </c>
      <c r="E49" s="15" t="inlineStr">
        <is>
          <t>Medium</t>
        </is>
      </c>
      <c r="F49" s="12" t="inlineStr">
        <is>
          <t>Done</t>
        </is>
      </c>
      <c r="G49" s="10" t="inlineStr">
        <is>
          <t>Baseline metrics exist</t>
        </is>
      </c>
      <c r="H49" s="10" t="inlineStr">
        <is>
          <t>Alert sent on anomaly</t>
        </is>
      </c>
      <c r="I49" s="10" t="inlineStr">
        <is>
          <t>BR-META-009</t>
        </is>
      </c>
      <c r="J49" s="10" t="inlineStr">
        <is>
          <t>Media</t>
        </is>
      </c>
      <c r="K49" s="10" t="inlineStr">
        <is>
          <t>Wave R2</t>
        </is>
      </c>
      <c r="L49" s="10" t="inlineStr">
        <is>
          <t>AI-UC-019</t>
        </is>
      </c>
      <c r="M49" s="14" t="inlineStr">
        <is>
          <t>→ META-UC-009</t>
        </is>
      </c>
    </row>
    <row r="50" ht="18" customHeight="1">
      <c r="A50" s="11" t="inlineStr">
        <is>
          <t>META-UC-010</t>
        </is>
      </c>
      <c r="B50" s="9" t="inlineStr">
        <is>
          <t>Intelligence forecast</t>
        </is>
      </c>
      <c r="C50" s="11" t="inlineStr">
        <is>
          <t>SCR-META-002</t>
        </is>
      </c>
      <c r="D50" s="9" t="inlineStr">
        <is>
          <t>Media Buyer / GDKD</t>
        </is>
      </c>
      <c r="E50" s="15" t="inlineStr">
        <is>
          <t>Medium</t>
        </is>
      </c>
      <c r="F50" s="12" t="inlineStr">
        <is>
          <t>Done</t>
        </is>
      </c>
      <c r="G50" s="9" t="inlineStr">
        <is>
          <t>Historical data ≥30d</t>
        </is>
      </c>
      <c r="H50" s="9" t="inlineStr">
        <is>
          <t>Forecast chart rendered</t>
        </is>
      </c>
      <c r="I50" s="9" t="inlineStr">
        <is>
          <t>BR-META-010</t>
        </is>
      </c>
      <c r="J50" s="9" t="inlineStr">
        <is>
          <t>Media</t>
        </is>
      </c>
      <c r="K50" s="9" t="inlineStr">
        <is>
          <t>Wave R2</t>
        </is>
      </c>
      <c r="L50" s="9" t="inlineStr">
        <is>
          <t>—</t>
        </is>
      </c>
      <c r="M50" s="11" t="inlineStr">
        <is>
          <t>→ META-UC-010</t>
        </is>
      </c>
    </row>
    <row r="51" ht="26" customHeight="1">
      <c r="A51" s="14" t="inlineStr">
        <is>
          <t>META-UC-011</t>
        </is>
      </c>
      <c r="B51" s="10" t="inlineStr">
        <is>
          <t>Breakdown insights (platform/placement)</t>
        </is>
      </c>
      <c r="C51" s="14" t="inlineStr">
        <is>
          <t>SCR-META-002</t>
        </is>
      </c>
      <c r="D51" s="10" t="inlineStr">
        <is>
          <t>Media Buyer</t>
        </is>
      </c>
      <c r="E51" s="15" t="inlineStr">
        <is>
          <t>Medium</t>
        </is>
      </c>
      <c r="F51" s="12" t="inlineStr">
        <is>
          <t>Done</t>
        </is>
      </c>
      <c r="G51" s="10" t="inlineStr">
        <is>
          <t>Insights synced</t>
        </is>
      </c>
      <c r="H51" s="10" t="inlineStr">
        <is>
          <t>Breakdown table visible</t>
        </is>
      </c>
      <c r="I51" s="10" t="inlineStr">
        <is>
          <t>BR-META-011</t>
        </is>
      </c>
      <c r="J51" s="10" t="inlineStr">
        <is>
          <t>Media</t>
        </is>
      </c>
      <c r="K51" s="10" t="inlineStr">
        <is>
          <t>Wave R2</t>
        </is>
      </c>
      <c r="L51" s="10" t="inlineStr">
        <is>
          <t>—</t>
        </is>
      </c>
      <c r="M51" s="14" t="inlineStr">
        <is>
          <t>→ META-UC-011</t>
        </is>
      </c>
    </row>
    <row r="52" ht="26" customHeight="1">
      <c r="A52" s="11" t="inlineStr">
        <is>
          <t>META-UC-012</t>
        </is>
      </c>
      <c r="B52" s="9" t="inlineStr">
        <is>
          <t>Pause domain/client spend emergency</t>
        </is>
      </c>
      <c r="C52" s="11" t="inlineStr">
        <is>
          <t>SCR-META-004</t>
        </is>
      </c>
      <c r="D52" s="9" t="inlineStr">
        <is>
          <t>Admin / GDKD</t>
        </is>
      </c>
      <c r="E52" s="13" t="inlineStr">
        <is>
          <t>High</t>
        </is>
      </c>
      <c r="F52" s="12" t="inlineStr">
        <is>
          <t>Done</t>
        </is>
      </c>
      <c r="G52" s="9" t="inlineStr">
        <is>
          <t>Emergency trigger</t>
        </is>
      </c>
      <c r="H52" s="9" t="inlineStr">
        <is>
          <t>Spend paused all campaigns</t>
        </is>
      </c>
      <c r="I52" s="9" t="inlineStr">
        <is>
          <t>BR-META-012</t>
        </is>
      </c>
      <c r="J52" s="9" t="inlineStr">
        <is>
          <t>Media</t>
        </is>
      </c>
      <c r="K52" s="9" t="inlineStr">
        <is>
          <t>Wave R1</t>
        </is>
      </c>
      <c r="L52" s="9" t="inlineStr">
        <is>
          <t>—</t>
        </is>
      </c>
      <c r="M52" s="11" t="inlineStr">
        <is>
          <t>→ META-UC-012</t>
        </is>
      </c>
    </row>
    <row r="53" ht="18" customHeight="1">
      <c r="A53" s="14" t="inlineStr">
        <is>
          <t>META-UC-013</t>
        </is>
      </c>
      <c r="B53" s="10" t="inlineStr">
        <is>
          <t>Weekly client PDF report</t>
        </is>
      </c>
      <c r="C53" s="14" t="inlineStr">
        <is>
          <t>SCR-PORTAL-003</t>
        </is>
      </c>
      <c r="D53" s="10" t="inlineStr">
        <is>
          <t>AM / System</t>
        </is>
      </c>
      <c r="E53" s="15" t="inlineStr">
        <is>
          <t>Medium</t>
        </is>
      </c>
      <c r="F53" s="12" t="inlineStr">
        <is>
          <t>Done</t>
        </is>
      </c>
      <c r="G53" s="10" t="inlineStr">
        <is>
          <t>Week closed</t>
        </is>
      </c>
      <c r="H53" s="10" t="inlineStr">
        <is>
          <t>PDF on portal</t>
        </is>
      </c>
      <c r="I53" s="10" t="inlineStr">
        <is>
          <t>BR-META-013</t>
        </is>
      </c>
      <c r="J53" s="10" t="inlineStr">
        <is>
          <t>Portal</t>
        </is>
      </c>
      <c r="K53" s="10" t="inlineStr">
        <is>
          <t>Wave R2</t>
        </is>
      </c>
      <c r="L53" s="10" t="inlineStr">
        <is>
          <t>SYS-005</t>
        </is>
      </c>
      <c r="M53" s="14" t="inlineStr">
        <is>
          <t>→ META-UC-013</t>
        </is>
      </c>
    </row>
    <row r="54" ht="18" customHeight="1">
      <c r="A54" s="11" t="inlineStr">
        <is>
          <t>META-UC-014</t>
        </is>
      </c>
      <c r="B54" s="9" t="inlineStr">
        <is>
          <t>Horizon migration signoff</t>
        </is>
      </c>
      <c r="C54" s="11" t="inlineStr">
        <is>
          <t>SCR-META-006</t>
        </is>
      </c>
      <c r="D54" s="9" t="inlineStr">
        <is>
          <t>Admin</t>
        </is>
      </c>
      <c r="E54" s="15" t="inlineStr">
        <is>
          <t>Medium</t>
        </is>
      </c>
      <c r="F54" s="16" t="inlineStr">
        <is>
          <t>Draft</t>
        </is>
      </c>
      <c r="G54" s="9" t="inlineStr">
        <is>
          <t>Migration plan approved</t>
        </is>
      </c>
      <c r="H54" s="9" t="inlineStr">
        <is>
          <t>Signoff recorded</t>
        </is>
      </c>
      <c r="I54" s="9" t="inlineStr">
        <is>
          <t>BR-META-014</t>
        </is>
      </c>
      <c r="J54" s="9" t="inlineStr">
        <is>
          <t>Media</t>
        </is>
      </c>
      <c r="K54" s="9" t="inlineStr">
        <is>
          <t>Wave R3</t>
        </is>
      </c>
      <c r="L54" s="9" t="inlineStr">
        <is>
          <t>—</t>
        </is>
      </c>
      <c r="M54" s="11" t="inlineStr">
        <is>
          <t>→ META-UC-014</t>
        </is>
      </c>
    </row>
    <row r="55" ht="18" customHeight="1">
      <c r="A55" s="14" t="inlineStr">
        <is>
          <t>SEO-UC-001</t>
        </is>
      </c>
      <c r="B55" s="10" t="inlineStr">
        <is>
          <t>Onboard client SEO workspace</t>
        </is>
      </c>
      <c r="C55" s="10" t="inlineStr">
        <is>
          <t>SCR-SEO-001, SCR-SEO-012, SCR-SEO-017</t>
        </is>
      </c>
      <c r="D55" s="10" t="inlineStr">
        <is>
          <t>SEO Strategist / AM</t>
        </is>
      </c>
      <c r="E55" s="13" t="inlineStr">
        <is>
          <t>High</t>
        </is>
      </c>
      <c r="F55" s="12" t="inlineStr">
        <is>
          <t>Done</t>
        </is>
      </c>
      <c r="G55" s="10" t="inlineStr">
        <is>
          <t>Client active</t>
        </is>
      </c>
      <c r="H55" s="10" t="inlineStr">
        <is>
          <t>SEO workspace created</t>
        </is>
      </c>
      <c r="I55" s="10" t="inlineStr">
        <is>
          <t>BR-SEO-001</t>
        </is>
      </c>
      <c r="J55" s="10" t="inlineStr">
        <is>
          <t>SEO</t>
        </is>
      </c>
      <c r="K55" s="10" t="inlineStr">
        <is>
          <t>Wave R1</t>
        </is>
      </c>
      <c r="L55" s="10" t="inlineStr">
        <is>
          <t>SYS-001</t>
        </is>
      </c>
      <c r="M55" s="14" t="inlineStr">
        <is>
          <t>→ SEO-UC-001</t>
        </is>
      </c>
    </row>
    <row r="56" ht="18" customHeight="1">
      <c r="A56" s="11" t="inlineStr">
        <is>
          <t>SEO-UC-002</t>
        </is>
      </c>
      <c r="B56" s="9" t="inlineStr">
        <is>
          <t>OAuth GSC &amp; sync</t>
        </is>
      </c>
      <c r="C56" s="9" t="inlineStr">
        <is>
          <t>SCR-SEO-001, SCR-SEO-017</t>
        </is>
      </c>
      <c r="D56" s="9" t="inlineStr">
        <is>
          <t>SEO Strategist</t>
        </is>
      </c>
      <c r="E56" s="13" t="inlineStr">
        <is>
          <t>High</t>
        </is>
      </c>
      <c r="F56" s="12" t="inlineStr">
        <is>
          <t>Done</t>
        </is>
      </c>
      <c r="G56" s="9" t="inlineStr">
        <is>
          <t>GSC property access</t>
        </is>
      </c>
      <c r="H56" s="9" t="inlineStr">
        <is>
          <t>Search data synced</t>
        </is>
      </c>
      <c r="I56" s="9" t="inlineStr">
        <is>
          <t>BR-SEO-002</t>
        </is>
      </c>
      <c r="J56" s="9" t="inlineStr">
        <is>
          <t>SEO</t>
        </is>
      </c>
      <c r="K56" s="9" t="inlineStr">
        <is>
          <t>Wave R1</t>
        </is>
      </c>
      <c r="L56" s="9" t="inlineStr">
        <is>
          <t>—</t>
        </is>
      </c>
      <c r="M56" s="11" t="inlineStr">
        <is>
          <t>→ SEO-UC-002</t>
        </is>
      </c>
    </row>
    <row r="57" ht="18" customHeight="1">
      <c r="A57" s="14" t="inlineStr">
        <is>
          <t>SEO-UC-003</t>
        </is>
      </c>
      <c r="B57" s="10" t="inlineStr">
        <is>
          <t>OAuth GA4 &amp; sync</t>
        </is>
      </c>
      <c r="C57" s="10" t="inlineStr">
        <is>
          <t>SCR-SEO-001, SCR-SEO-017</t>
        </is>
      </c>
      <c r="D57" s="10" t="inlineStr">
        <is>
          <t>SEO Strategist</t>
        </is>
      </c>
      <c r="E57" s="13" t="inlineStr">
        <is>
          <t>High</t>
        </is>
      </c>
      <c r="F57" s="12" t="inlineStr">
        <is>
          <t>Done</t>
        </is>
      </c>
      <c r="G57" s="10" t="inlineStr">
        <is>
          <t>GA4 property access</t>
        </is>
      </c>
      <c r="H57" s="10" t="inlineStr">
        <is>
          <t>Analytics data synced</t>
        </is>
      </c>
      <c r="I57" s="10" t="inlineStr">
        <is>
          <t>BR-SEO-003</t>
        </is>
      </c>
      <c r="J57" s="10" t="inlineStr">
        <is>
          <t>SEO</t>
        </is>
      </c>
      <c r="K57" s="10" t="inlineStr">
        <is>
          <t>Wave R1</t>
        </is>
      </c>
      <c r="L57" s="10" t="inlineStr">
        <is>
          <t>—</t>
        </is>
      </c>
      <c r="M57" s="14" t="inlineStr">
        <is>
          <t>→ SEO-UC-003</t>
        </is>
      </c>
    </row>
    <row r="58" ht="18" customHeight="1">
      <c r="A58" s="11" t="inlineStr">
        <is>
          <t>SEO-UC-004</t>
        </is>
      </c>
      <c r="B58" s="9" t="inlineStr">
        <is>
          <t>Research → import keywords</t>
        </is>
      </c>
      <c r="C58" s="9" t="inlineStr">
        <is>
          <t>SCR-SEO-003, SCR-SEO-013, SCR-SEO-019</t>
        </is>
      </c>
      <c r="D58" s="9" t="inlineStr">
        <is>
          <t>SEO Strategist</t>
        </is>
      </c>
      <c r="E58" s="13" t="inlineStr">
        <is>
          <t>High</t>
        </is>
      </c>
      <c r="F58" s="12" t="inlineStr">
        <is>
          <t>Done</t>
        </is>
      </c>
      <c r="G58" s="9" t="inlineStr">
        <is>
          <t>Research brief ready</t>
        </is>
      </c>
      <c r="H58" s="9" t="inlineStr">
        <is>
          <t>Keywords in pipeline</t>
        </is>
      </c>
      <c r="I58" s="9" t="inlineStr">
        <is>
          <t>BR-SEO-004</t>
        </is>
      </c>
      <c r="J58" s="9" t="inlineStr">
        <is>
          <t>SEO</t>
        </is>
      </c>
      <c r="K58" s="9" t="inlineStr">
        <is>
          <t>Wave R1</t>
        </is>
      </c>
      <c r="L58" s="9" t="inlineStr">
        <is>
          <t>—</t>
        </is>
      </c>
      <c r="M58" s="11" t="inlineStr">
        <is>
          <t>→ SEO-UC-004</t>
        </is>
      </c>
    </row>
    <row r="59" ht="18" customHeight="1">
      <c r="A59" s="14" t="inlineStr">
        <is>
          <t>SEO-UC-005</t>
        </is>
      </c>
      <c r="B59" s="10" t="inlineStr">
        <is>
          <t>Content pipeline stage advance</t>
        </is>
      </c>
      <c r="C59" s="10" t="inlineStr">
        <is>
          <t>SCR-SEO-002, SCR-SEO-016</t>
        </is>
      </c>
      <c r="D59" s="10" t="inlineStr">
        <is>
          <t>SEO Strategist</t>
        </is>
      </c>
      <c r="E59" s="13" t="inlineStr">
        <is>
          <t>High</t>
        </is>
      </c>
      <c r="F59" s="12" t="inlineStr">
        <is>
          <t>Done</t>
        </is>
      </c>
      <c r="G59" s="10" t="inlineStr">
        <is>
          <t>Content item exists</t>
        </is>
      </c>
      <c r="H59" s="10" t="inlineStr">
        <is>
          <t>Stage advanced + audit</t>
        </is>
      </c>
      <c r="I59" s="10" t="inlineStr">
        <is>
          <t>BR-SEO-005</t>
        </is>
      </c>
      <c r="J59" s="10" t="inlineStr">
        <is>
          <t>SEO</t>
        </is>
      </c>
      <c r="K59" s="10" t="inlineStr">
        <is>
          <t>Wave R1</t>
        </is>
      </c>
      <c r="L59" s="10" t="inlineStr">
        <is>
          <t>—</t>
        </is>
      </c>
      <c r="M59" s="14" t="inlineStr">
        <is>
          <t>→ SEO-UC-005</t>
        </is>
      </c>
    </row>
    <row r="60" ht="18" customHeight="1">
      <c r="A60" s="11" t="inlineStr">
        <is>
          <t>SEO-UC-006</t>
        </is>
      </c>
      <c r="B60" s="9" t="inlineStr">
        <is>
          <t>Governance block publish</t>
        </is>
      </c>
      <c r="C60" s="9" t="inlineStr">
        <is>
          <t>SCR-SEO-006, SCR-SEO-002, SCR-SEO-016</t>
        </is>
      </c>
      <c r="D60" s="9" t="inlineStr">
        <is>
          <t>Compliance</t>
        </is>
      </c>
      <c r="E60" s="13" t="inlineStr">
        <is>
          <t>High</t>
        </is>
      </c>
      <c r="F60" s="12" t="inlineStr">
        <is>
          <t>Done</t>
        </is>
      </c>
      <c r="G60" s="9" t="inlineStr">
        <is>
          <t>Governance rule active</t>
        </is>
      </c>
      <c r="H60" s="9" t="inlineStr">
        <is>
          <t>Publish blocked if fail</t>
        </is>
      </c>
      <c r="I60" s="9" t="inlineStr">
        <is>
          <t>BR-SEO-006</t>
        </is>
      </c>
      <c r="J60" s="9" t="inlineStr">
        <is>
          <t>SEO</t>
        </is>
      </c>
      <c r="K60" s="9" t="inlineStr">
        <is>
          <t>Wave R1</t>
        </is>
      </c>
      <c r="L60" s="9" t="inlineStr">
        <is>
          <t>—</t>
        </is>
      </c>
      <c r="M60" s="11" t="inlineStr">
        <is>
          <t>→ SEO-UC-006</t>
        </is>
      </c>
    </row>
    <row r="61" ht="18" customHeight="1">
      <c r="A61" s="14" t="inlineStr">
        <is>
          <t>SEO-UC-007</t>
        </is>
      </c>
      <c r="B61" s="10" t="inlineStr">
        <is>
          <t>Technical audit &amp; issue fix</t>
        </is>
      </c>
      <c r="C61" s="10" t="inlineStr">
        <is>
          <t>SCR-SEO-004, SCR-SEO-015</t>
        </is>
      </c>
      <c r="D61" s="10" t="inlineStr">
        <is>
          <t>Tracking/Tech</t>
        </is>
      </c>
      <c r="E61" s="13" t="inlineStr">
        <is>
          <t>High</t>
        </is>
      </c>
      <c r="F61" s="12" t="inlineStr">
        <is>
          <t>Done</t>
        </is>
      </c>
      <c r="G61" s="10" t="inlineStr">
        <is>
          <t>Site crawled</t>
        </is>
      </c>
      <c r="H61" s="10" t="inlineStr">
        <is>
          <t>Issues tracked to fix</t>
        </is>
      </c>
      <c r="I61" s="10" t="inlineStr">
        <is>
          <t>BR-SEO-007</t>
        </is>
      </c>
      <c r="J61" s="10" t="inlineStr">
        <is>
          <t>SEO</t>
        </is>
      </c>
      <c r="K61" s="10" t="inlineStr">
        <is>
          <t>Wave R1</t>
        </is>
      </c>
      <c r="L61" s="10" t="inlineStr">
        <is>
          <t>—</t>
        </is>
      </c>
      <c r="M61" s="14" t="inlineStr">
        <is>
          <t>→ SEO-UC-007</t>
        </is>
      </c>
    </row>
    <row r="62" ht="18" customHeight="1">
      <c r="A62" s="11" t="inlineStr">
        <is>
          <t>SEO-UC-008</t>
        </is>
      </c>
      <c r="B62" s="9" t="inlineStr">
        <is>
          <t>AEO scan &amp; coverage</t>
        </is>
      </c>
      <c r="C62" s="11" t="inlineStr">
        <is>
          <t>SCR-SEO-007</t>
        </is>
      </c>
      <c r="D62" s="9" t="inlineStr">
        <is>
          <t>SEO Strategist</t>
        </is>
      </c>
      <c r="E62" s="15" t="inlineStr">
        <is>
          <t>Medium</t>
        </is>
      </c>
      <c r="F62" s="12" t="inlineStr">
        <is>
          <t>Done</t>
        </is>
      </c>
      <c r="G62" s="9" t="inlineStr">
        <is>
          <t>AEO targets defined</t>
        </is>
      </c>
      <c r="H62" s="9" t="inlineStr">
        <is>
          <t>Coverage score visible</t>
        </is>
      </c>
      <c r="I62" s="9" t="inlineStr">
        <is>
          <t>BR-SEO-008</t>
        </is>
      </c>
      <c r="J62" s="9" t="inlineStr">
        <is>
          <t>SEO</t>
        </is>
      </c>
      <c r="K62" s="9" t="inlineStr">
        <is>
          <t>Wave R2</t>
        </is>
      </c>
      <c r="L62" s="9" t="inlineStr">
        <is>
          <t>—</t>
        </is>
      </c>
      <c r="M62" s="11" t="inlineStr">
        <is>
          <t>→ SEO-UC-008</t>
        </is>
      </c>
    </row>
    <row r="63" ht="18" customHeight="1">
      <c r="A63" s="14" t="inlineStr">
        <is>
          <t>SEO-UC-009</t>
        </is>
      </c>
      <c r="B63" s="10" t="inlineStr">
        <is>
          <t>CMS publish webhook</t>
        </is>
      </c>
      <c r="C63" s="10" t="inlineStr">
        <is>
          <t>SCR-SEO-002, SCR-SEO-011</t>
        </is>
      </c>
      <c r="D63" s="10" t="inlineStr">
        <is>
          <t>System</t>
        </is>
      </c>
      <c r="E63" s="15" t="inlineStr">
        <is>
          <t>Medium</t>
        </is>
      </c>
      <c r="F63" s="12" t="inlineStr">
        <is>
          <t>Done</t>
        </is>
      </c>
      <c r="G63" s="10" t="inlineStr">
        <is>
          <t>CMS webhook configured</t>
        </is>
      </c>
      <c r="H63" s="10" t="inlineStr">
        <is>
          <t>Content status synced</t>
        </is>
      </c>
      <c r="I63" s="10" t="inlineStr">
        <is>
          <t>BR-SEO-009</t>
        </is>
      </c>
      <c r="J63" s="10" t="inlineStr">
        <is>
          <t>SEO</t>
        </is>
      </c>
      <c r="K63" s="10" t="inlineStr">
        <is>
          <t>Wave R2</t>
        </is>
      </c>
      <c r="L63" s="10" t="inlineStr">
        <is>
          <t>—</t>
        </is>
      </c>
      <c r="M63" s="14" t="inlineStr">
        <is>
          <t>→ SEO-UC-009</t>
        </is>
      </c>
    </row>
    <row r="64" ht="18" customHeight="1">
      <c r="A64" s="11" t="inlineStr">
        <is>
          <t>SEO-UC-010</t>
        </is>
      </c>
      <c r="B64" s="9" t="inlineStr">
        <is>
          <t>Freshness queue refresh</t>
        </is>
      </c>
      <c r="C64" s="9" t="inlineStr">
        <is>
          <t>SCR-SEO-002, SCR-SEO-009</t>
        </is>
      </c>
      <c r="D64" s="9" t="inlineStr">
        <is>
          <t>SEO Strategist</t>
        </is>
      </c>
      <c r="E64" s="15" t="inlineStr">
        <is>
          <t>Medium</t>
        </is>
      </c>
      <c r="F64" s="12" t="inlineStr">
        <is>
          <t>Done</t>
        </is>
      </c>
      <c r="G64" s="9" t="inlineStr">
        <is>
          <t>Stale content flagged</t>
        </is>
      </c>
      <c r="H64" s="9" t="inlineStr">
        <is>
          <t>Refresh queue populated</t>
        </is>
      </c>
      <c r="I64" s="9" t="inlineStr">
        <is>
          <t>BR-SEO-010</t>
        </is>
      </c>
      <c r="J64" s="9" t="inlineStr">
        <is>
          <t>SEO</t>
        </is>
      </c>
      <c r="K64" s="9" t="inlineStr">
        <is>
          <t>Wave R2</t>
        </is>
      </c>
      <c r="L64" s="9" t="inlineStr">
        <is>
          <t>—</t>
        </is>
      </c>
      <c r="M64" s="11" t="inlineStr">
        <is>
          <t>→ SEO-UC-010</t>
        </is>
      </c>
    </row>
    <row r="65" ht="18" customHeight="1">
      <c r="A65" s="14" t="inlineStr">
        <is>
          <t>SEO-UC-011</t>
        </is>
      </c>
      <c r="B65" s="10" t="inlineStr">
        <is>
          <t>Rank tracker capture</t>
        </is>
      </c>
      <c r="C65" s="10" t="inlineStr">
        <is>
          <t>SCR-SEO-001, SCR-SEO-008, SCR-SEO-018</t>
        </is>
      </c>
      <c r="D65" s="10" t="inlineStr">
        <is>
          <t>SEO Strategist / System</t>
        </is>
      </c>
      <c r="E65" s="15" t="inlineStr">
        <is>
          <t>Medium</t>
        </is>
      </c>
      <c r="F65" s="12" t="inlineStr">
        <is>
          <t>Done</t>
        </is>
      </c>
      <c r="G65" s="10" t="inlineStr">
        <is>
          <t>Keywords tracked</t>
        </is>
      </c>
      <c r="H65" s="10" t="inlineStr">
        <is>
          <t>Rank history stored</t>
        </is>
      </c>
      <c r="I65" s="10" t="inlineStr">
        <is>
          <t>BR-SEO-011</t>
        </is>
      </c>
      <c r="J65" s="10" t="inlineStr">
        <is>
          <t>SEO</t>
        </is>
      </c>
      <c r="K65" s="10" t="inlineStr">
        <is>
          <t>Wave R2</t>
        </is>
      </c>
      <c r="L65" s="10" t="inlineStr">
        <is>
          <t>—</t>
        </is>
      </c>
      <c r="M65" s="14" t="inlineStr">
        <is>
          <t>→ SEO-UC-011</t>
        </is>
      </c>
    </row>
    <row r="66" ht="18" customHeight="1">
      <c r="A66" s="11" t="inlineStr">
        <is>
          <t>SEO-UC-012</t>
        </is>
      </c>
      <c r="B66" s="9" t="inlineStr">
        <is>
          <t>Executive hub drill-down</t>
        </is>
      </c>
      <c r="C66" s="11" t="inlineStr">
        <is>
          <t>SCR-SEO-001</t>
        </is>
      </c>
      <c r="D66" s="9" t="inlineStr">
        <is>
          <t>GDKD / AM</t>
        </is>
      </c>
      <c r="E66" s="13" t="inlineStr">
        <is>
          <t>High</t>
        </is>
      </c>
      <c r="F66" s="12" t="inlineStr">
        <is>
          <t>Done</t>
        </is>
      </c>
      <c r="G66" s="9" t="inlineStr">
        <is>
          <t>Hub data synced</t>
        </is>
      </c>
      <c r="H66" s="9" t="inlineStr">
        <is>
          <t>Drill-down ≤3 clicks</t>
        </is>
      </c>
      <c r="I66" s="9" t="inlineStr">
        <is>
          <t>BR-SEO-012</t>
        </is>
      </c>
      <c r="J66" s="9" t="inlineStr">
        <is>
          <t>SEO</t>
        </is>
      </c>
      <c r="K66" s="9" t="inlineStr">
        <is>
          <t>Wave R1</t>
        </is>
      </c>
      <c r="L66" s="9" t="inlineStr">
        <is>
          <t>SYS-007</t>
        </is>
      </c>
      <c r="M66" s="11" t="inlineStr">
        <is>
          <t>→ SEO-UC-012</t>
        </is>
      </c>
    </row>
    <row r="67" ht="18" customHeight="1">
      <c r="A67" s="14" t="inlineStr">
        <is>
          <t>SEO-UC-013</t>
        </is>
      </c>
      <c r="B67" s="10" t="inlineStr">
        <is>
          <t>Client PDF report export</t>
        </is>
      </c>
      <c r="C67" s="10" t="inlineStr">
        <is>
          <t>SCR-SEO-005, SCR-PORTAL-006, SCR-PORTAL-016</t>
        </is>
      </c>
      <c r="D67" s="10" t="inlineStr">
        <is>
          <t>AM / SEO Strategist</t>
        </is>
      </c>
      <c r="E67" s="13" t="inlineStr">
        <is>
          <t>High</t>
        </is>
      </c>
      <c r="F67" s="12" t="inlineStr">
        <is>
          <t>Done</t>
        </is>
      </c>
      <c r="G67" s="10" t="inlineStr">
        <is>
          <t>Reporting period closed</t>
        </is>
      </c>
      <c r="H67" s="10" t="inlineStr">
        <is>
          <t>PDF export OK</t>
        </is>
      </c>
      <c r="I67" s="10" t="inlineStr">
        <is>
          <t>BR-SEO-013</t>
        </is>
      </c>
      <c r="J67" s="10" t="inlineStr">
        <is>
          <t>SEO</t>
        </is>
      </c>
      <c r="K67" s="10" t="inlineStr">
        <is>
          <t>Wave R1</t>
        </is>
      </c>
      <c r="L67" s="10" t="inlineStr">
        <is>
          <t>SYS-005</t>
        </is>
      </c>
      <c r="M67" s="14" t="inlineStr">
        <is>
          <t>→ SEO-UC-013</t>
        </is>
      </c>
    </row>
    <row r="68" ht="18" customHeight="1">
      <c r="A68" s="11" t="inlineStr">
        <is>
          <t>SEO-UC-014</t>
        </is>
      </c>
      <c r="B68" s="9" t="inlineStr">
        <is>
          <t>ClickHouse BI export</t>
        </is>
      </c>
      <c r="C68" s="9" t="inlineStr">
        <is>
          <t>SCR-SEO-005, SCR-SEO-010</t>
        </is>
      </c>
      <c r="D68" s="9" t="inlineStr">
        <is>
          <t>Admin / BI</t>
        </is>
      </c>
      <c r="E68" s="15" t="inlineStr">
        <is>
          <t>Medium</t>
        </is>
      </c>
      <c r="F68" s="15" t="inlineStr">
        <is>
          <t>In progress</t>
        </is>
      </c>
      <c r="G68" s="9" t="inlineStr">
        <is>
          <t>ClickHouse connected</t>
        </is>
      </c>
      <c r="H68" s="9" t="inlineStr">
        <is>
          <t>BI export scheduled</t>
        </is>
      </c>
      <c r="I68" s="9" t="inlineStr">
        <is>
          <t>BR-SEO-014</t>
        </is>
      </c>
      <c r="J68" s="9" t="inlineStr">
        <is>
          <t>SEO</t>
        </is>
      </c>
      <c r="K68" s="9" t="inlineStr">
        <is>
          <t>Wave R3</t>
        </is>
      </c>
      <c r="L68" s="9" t="inlineStr">
        <is>
          <t>—</t>
        </is>
      </c>
      <c r="M68" s="11" t="inlineStr">
        <is>
          <t>→ SEO-UC-014</t>
        </is>
      </c>
    </row>
    <row r="69" ht="18" customHeight="1">
      <c r="A69" s="14" t="inlineStr">
        <is>
          <t>EM-UC-001</t>
        </is>
      </c>
      <c r="B69" s="10" t="inlineStr">
        <is>
          <t>Onboard email workspace &amp; domain</t>
        </is>
      </c>
      <c r="C69" s="10" t="inlineStr">
        <is>
          <t>SCR-EM-001, SCR-EM-012, SCR-EM-021</t>
        </is>
      </c>
      <c r="D69" s="10" t="inlineStr">
        <is>
          <t>Email Strategist / AM</t>
        </is>
      </c>
      <c r="E69" s="13" t="inlineStr">
        <is>
          <t>High</t>
        </is>
      </c>
      <c r="F69" s="12" t="inlineStr">
        <is>
          <t>Done</t>
        </is>
      </c>
      <c r="G69" s="10" t="inlineStr">
        <is>
          <t>Domain verified</t>
        </is>
      </c>
      <c r="H69" s="10" t="inlineStr">
        <is>
          <t>Workspace active</t>
        </is>
      </c>
      <c r="I69" s="10" t="inlineStr">
        <is>
          <t>BR-EM-001</t>
        </is>
      </c>
      <c r="J69" s="10" t="inlineStr">
        <is>
          <t>Email</t>
        </is>
      </c>
      <c r="K69" s="10" t="inlineStr">
        <is>
          <t>Wave R1</t>
        </is>
      </c>
      <c r="L69" s="10" t="inlineStr">
        <is>
          <t>SYS-001</t>
        </is>
      </c>
      <c r="M69" s="14" t="inlineStr">
        <is>
          <t>→ EM-UC-001</t>
        </is>
      </c>
    </row>
    <row r="70" ht="18" customHeight="1">
      <c r="A70" s="11" t="inlineStr">
        <is>
          <t>EM-UC-002</t>
        </is>
      </c>
      <c r="B70" s="9" t="inlineStr">
        <is>
          <t>Capture form → consent</t>
        </is>
      </c>
      <c r="C70" s="9" t="inlineStr">
        <is>
          <t>SCR-EM-003, SCR-EM-011, SCR-EM-014</t>
        </is>
      </c>
      <c r="D70" s="9" t="inlineStr">
        <is>
          <t>System / End Subscriber</t>
        </is>
      </c>
      <c r="E70" s="13" t="inlineStr">
        <is>
          <t>High</t>
        </is>
      </c>
      <c r="F70" s="12" t="inlineStr">
        <is>
          <t>Done</t>
        </is>
      </c>
      <c r="G70" s="9" t="inlineStr">
        <is>
          <t>Form embedded</t>
        </is>
      </c>
      <c r="H70" s="9" t="inlineStr">
        <is>
          <t>Contact + consent logged</t>
        </is>
      </c>
      <c r="I70" s="9" t="inlineStr">
        <is>
          <t>BR-EM-002</t>
        </is>
      </c>
      <c r="J70" s="9" t="inlineStr">
        <is>
          <t>Email</t>
        </is>
      </c>
      <c r="K70" s="9" t="inlineStr">
        <is>
          <t>Wave R1</t>
        </is>
      </c>
      <c r="L70" s="9" t="inlineStr">
        <is>
          <t>—</t>
        </is>
      </c>
      <c r="M70" s="11" t="inlineStr">
        <is>
          <t>→ EM-UC-002</t>
        </is>
      </c>
    </row>
    <row r="71" ht="18" customHeight="1">
      <c r="A71" s="14" t="inlineStr">
        <is>
          <t>EM-UC-003</t>
        </is>
      </c>
      <c r="B71" s="10" t="inlineStr">
        <is>
          <t>Import contacts CSV</t>
        </is>
      </c>
      <c r="C71" s="14" t="inlineStr">
        <is>
          <t>SCR-EM-003</t>
        </is>
      </c>
      <c r="D71" s="10" t="inlineStr">
        <is>
          <t>Email Strategist</t>
        </is>
      </c>
      <c r="E71" s="13" t="inlineStr">
        <is>
          <t>High</t>
        </is>
      </c>
      <c r="F71" s="12" t="inlineStr">
        <is>
          <t>Done</t>
        </is>
      </c>
      <c r="G71" s="10" t="inlineStr">
        <is>
          <t>CSV template valid</t>
        </is>
      </c>
      <c r="H71" s="10" t="inlineStr">
        <is>
          <t>Contacts imported</t>
        </is>
      </c>
      <c r="I71" s="10" t="inlineStr">
        <is>
          <t>BR-EM-003</t>
        </is>
      </c>
      <c r="J71" s="10" t="inlineStr">
        <is>
          <t>Email</t>
        </is>
      </c>
      <c r="K71" s="10" t="inlineStr">
        <is>
          <t>Wave R1</t>
        </is>
      </c>
      <c r="L71" s="10" t="inlineStr">
        <is>
          <t>—</t>
        </is>
      </c>
      <c r="M71" s="14" t="inlineStr">
        <is>
          <t>→ EM-UC-003</t>
        </is>
      </c>
    </row>
    <row r="72" ht="18" customHeight="1">
      <c r="A72" s="11" t="inlineStr">
        <is>
          <t>EM-UC-004</t>
        </is>
      </c>
      <c r="B72" s="9" t="inlineStr">
        <is>
          <t>Segment compute (RFM/behavior)</t>
        </is>
      </c>
      <c r="C72" s="9" t="inlineStr">
        <is>
          <t>SCR-EM-003, SCR-EM-009</t>
        </is>
      </c>
      <c r="D72" s="9" t="inlineStr">
        <is>
          <t>Email Strategist / System</t>
        </is>
      </c>
      <c r="E72" s="13" t="inlineStr">
        <is>
          <t>High</t>
        </is>
      </c>
      <c r="F72" s="12" t="inlineStr">
        <is>
          <t>Done</t>
        </is>
      </c>
      <c r="G72" s="9" t="inlineStr">
        <is>
          <t>Contact data populated</t>
        </is>
      </c>
      <c r="H72" s="9" t="inlineStr">
        <is>
          <t>Segments computed</t>
        </is>
      </c>
      <c r="I72" s="9" t="inlineStr">
        <is>
          <t>BR-EM-004</t>
        </is>
      </c>
      <c r="J72" s="9" t="inlineStr">
        <is>
          <t>Email</t>
        </is>
      </c>
      <c r="K72" s="9" t="inlineStr">
        <is>
          <t>Wave R1</t>
        </is>
      </c>
      <c r="L72" s="9" t="inlineStr">
        <is>
          <t>—</t>
        </is>
      </c>
      <c r="M72" s="11" t="inlineStr">
        <is>
          <t>→ EM-UC-004</t>
        </is>
      </c>
    </row>
    <row r="73" ht="18" customHeight="1">
      <c r="A73" s="14" t="inlineStr">
        <is>
          <t>EM-UC-005</t>
        </is>
      </c>
      <c r="B73" s="10" t="inlineStr">
        <is>
          <t>Template studio + preflight</t>
        </is>
      </c>
      <c r="C73" s="10" t="inlineStr">
        <is>
          <t>SCR-EM-004, SCR-EM-020</t>
        </is>
      </c>
      <c r="D73" s="10" t="inlineStr">
        <is>
          <t>Email Strategist</t>
        </is>
      </c>
      <c r="E73" s="13" t="inlineStr">
        <is>
          <t>High</t>
        </is>
      </c>
      <c r="F73" s="12" t="inlineStr">
        <is>
          <t>Done</t>
        </is>
      </c>
      <c r="G73" s="10" t="inlineStr">
        <is>
          <t>Brand assets ready</t>
        </is>
      </c>
      <c r="H73" s="10" t="inlineStr">
        <is>
          <t>Template passes preflight</t>
        </is>
      </c>
      <c r="I73" s="10" t="inlineStr">
        <is>
          <t>BR-EM-005</t>
        </is>
      </c>
      <c r="J73" s="10" t="inlineStr">
        <is>
          <t>Email</t>
        </is>
      </c>
      <c r="K73" s="10" t="inlineStr">
        <is>
          <t>Wave R1</t>
        </is>
      </c>
      <c r="L73" s="10" t="inlineStr">
        <is>
          <t>—</t>
        </is>
      </c>
      <c r="M73" s="14" t="inlineStr">
        <is>
          <t>→ EM-UC-005</t>
        </is>
      </c>
    </row>
    <row r="74" ht="18" customHeight="1">
      <c r="A74" s="11" t="inlineStr">
        <is>
          <t>EM-UC-006</t>
        </is>
      </c>
      <c r="B74" s="9" t="inlineStr">
        <is>
          <t>Campaign broadcast F1</t>
        </is>
      </c>
      <c r="C74" s="9" t="inlineStr">
        <is>
          <t>SCR-EM-002, SCR-EM-017</t>
        </is>
      </c>
      <c r="D74" s="9" t="inlineStr">
        <is>
          <t>Email Strategist</t>
        </is>
      </c>
      <c r="E74" s="13" t="inlineStr">
        <is>
          <t>High</t>
        </is>
      </c>
      <c r="F74" s="12" t="inlineStr">
        <is>
          <t>Done</t>
        </is>
      </c>
      <c r="G74" s="9" t="inlineStr">
        <is>
          <t>Template + segment ready</t>
        </is>
      </c>
      <c r="H74" s="9" t="inlineStr">
        <is>
          <t>Campaign scheduled/sent</t>
        </is>
      </c>
      <c r="I74" s="9" t="inlineStr">
        <is>
          <t>BR-EM-006</t>
        </is>
      </c>
      <c r="J74" s="9" t="inlineStr">
        <is>
          <t>Email</t>
        </is>
      </c>
      <c r="K74" s="9" t="inlineStr">
        <is>
          <t>Wave R1</t>
        </is>
      </c>
      <c r="L74" s="9" t="inlineStr">
        <is>
          <t>—</t>
        </is>
      </c>
      <c r="M74" s="11" t="inlineStr">
        <is>
          <t>→ EM-UC-006</t>
        </is>
      </c>
    </row>
    <row r="75" ht="18" customHeight="1">
      <c r="A75" s="14" t="inlineStr">
        <is>
          <t>EM-UC-007</t>
        </is>
      </c>
      <c r="B75" s="10" t="inlineStr">
        <is>
          <t>Staff + client approval</t>
        </is>
      </c>
      <c r="C75" s="10" t="inlineStr">
        <is>
          <t>SCR-EM-002, SCR-EM-017, SCR-EM-018, SCR-PORTAL-014, SCR-PORTAL-015</t>
        </is>
      </c>
      <c r="D75" s="10" t="inlineStr">
        <is>
          <t>Email Strategist / Client Approver</t>
        </is>
      </c>
      <c r="E75" s="13" t="inlineStr">
        <is>
          <t>High</t>
        </is>
      </c>
      <c r="F75" s="12" t="inlineStr">
        <is>
          <t>Done</t>
        </is>
      </c>
      <c r="G75" s="10" t="inlineStr">
        <is>
          <t>Campaign draft ready</t>
        </is>
      </c>
      <c r="H75" s="10" t="inlineStr">
        <is>
          <t>Dual approval recorded</t>
        </is>
      </c>
      <c r="I75" s="10" t="inlineStr">
        <is>
          <t>BR-EM-007</t>
        </is>
      </c>
      <c r="J75" s="10" t="inlineStr">
        <is>
          <t>Email</t>
        </is>
      </c>
      <c r="K75" s="10" t="inlineStr">
        <is>
          <t>Wave R1</t>
        </is>
      </c>
      <c r="L75" s="10" t="inlineStr">
        <is>
          <t>SYS-004</t>
        </is>
      </c>
      <c r="M75" s="14" t="inlineStr">
        <is>
          <t>→ EM-UC-007</t>
        </is>
      </c>
    </row>
    <row r="76" ht="18" customHeight="1">
      <c r="A76" s="11" t="inlineStr">
        <is>
          <t>EM-UC-008</t>
        </is>
      </c>
      <c r="B76" s="9" t="inlineStr">
        <is>
          <t>ESP send &amp; webhook engagement</t>
        </is>
      </c>
      <c r="C76" s="11" t="inlineStr">
        <is>
          <t>SCR-EM-002</t>
        </is>
      </c>
      <c r="D76" s="9" t="inlineStr">
        <is>
          <t>System</t>
        </is>
      </c>
      <c r="E76" s="13" t="inlineStr">
        <is>
          <t>High</t>
        </is>
      </c>
      <c r="F76" s="12" t="inlineStr">
        <is>
          <t>Done</t>
        </is>
      </c>
      <c r="G76" s="9" t="inlineStr">
        <is>
          <t>Campaign approved</t>
        </is>
      </c>
      <c r="H76" s="9" t="inlineStr">
        <is>
          <t>Engagement events logged</t>
        </is>
      </c>
      <c r="I76" s="9" t="inlineStr">
        <is>
          <t>BR-EM-008</t>
        </is>
      </c>
      <c r="J76" s="9" t="inlineStr">
        <is>
          <t>Email</t>
        </is>
      </c>
      <c r="K76" s="9" t="inlineStr">
        <is>
          <t>Wave R1</t>
        </is>
      </c>
      <c r="L76" s="9" t="inlineStr">
        <is>
          <t>PLAT-006</t>
        </is>
      </c>
      <c r="M76" s="11" t="inlineStr">
        <is>
          <t>→ EM-UC-008</t>
        </is>
      </c>
    </row>
    <row r="77" ht="18" customHeight="1">
      <c r="A77" s="14" t="inlineStr">
        <is>
          <t>EM-UC-009</t>
        </is>
      </c>
      <c r="B77" s="10" t="inlineStr">
        <is>
          <t>Suppression &amp; one-click unsub</t>
        </is>
      </c>
      <c r="C77" s="10" t="inlineStr">
        <is>
          <t>SCR-EM-003, SCR-EM-010, SCR-EM-016</t>
        </is>
      </c>
      <c r="D77" s="10" t="inlineStr">
        <is>
          <t>System / End Subscriber</t>
        </is>
      </c>
      <c r="E77" s="13" t="inlineStr">
        <is>
          <t>High</t>
        </is>
      </c>
      <c r="F77" s="12" t="inlineStr">
        <is>
          <t>Done</t>
        </is>
      </c>
      <c r="G77" s="10" t="inlineStr">
        <is>
          <t>Suppression list active</t>
        </is>
      </c>
      <c r="H77" s="10" t="inlineStr">
        <is>
          <t>Unsub honored globally</t>
        </is>
      </c>
      <c r="I77" s="10" t="inlineStr">
        <is>
          <t>BR-EM-009</t>
        </is>
      </c>
      <c r="J77" s="10" t="inlineStr">
        <is>
          <t>Email</t>
        </is>
      </c>
      <c r="K77" s="10" t="inlineStr">
        <is>
          <t>Wave R1</t>
        </is>
      </c>
      <c r="L77" s="10" t="inlineStr">
        <is>
          <t>—</t>
        </is>
      </c>
      <c r="M77" s="14" t="inlineStr">
        <is>
          <t>→ EM-UC-009</t>
        </is>
      </c>
    </row>
    <row r="78" ht="18" customHeight="1">
      <c r="A78" s="11" t="inlineStr">
        <is>
          <t>EM-UC-010</t>
        </is>
      </c>
      <c r="B78" s="9" t="inlineStr">
        <is>
          <t>Deliverability incident F3</t>
        </is>
      </c>
      <c r="C78" s="11" t="inlineStr">
        <is>
          <t>SCR-EM-007</t>
        </is>
      </c>
      <c r="D78" s="9" t="inlineStr">
        <is>
          <t>Email Strategist / Compliance</t>
        </is>
      </c>
      <c r="E78" s="13" t="inlineStr">
        <is>
          <t>High</t>
        </is>
      </c>
      <c r="F78" s="12" t="inlineStr">
        <is>
          <t>Done</t>
        </is>
      </c>
      <c r="G78" s="9" t="inlineStr">
        <is>
          <t>Bounce/spam spike detected</t>
        </is>
      </c>
      <c r="H78" s="9" t="inlineStr">
        <is>
          <t>Incident workflow triggered</t>
        </is>
      </c>
      <c r="I78" s="9" t="inlineStr">
        <is>
          <t>BR-EM-010</t>
        </is>
      </c>
      <c r="J78" s="9" t="inlineStr">
        <is>
          <t>Email</t>
        </is>
      </c>
      <c r="K78" s="9" t="inlineStr">
        <is>
          <t>Wave R1</t>
        </is>
      </c>
      <c r="L78" s="9" t="inlineStr">
        <is>
          <t>—</t>
        </is>
      </c>
      <c r="M78" s="11" t="inlineStr">
        <is>
          <t>→ EM-UC-010</t>
        </is>
      </c>
    </row>
    <row r="79" ht="18" customHeight="1">
      <c r="A79" s="14" t="inlineStr">
        <is>
          <t>EM-UC-011</t>
        </is>
      </c>
      <c r="B79" s="10" t="inlineStr">
        <is>
          <t>Journey automation activate</t>
        </is>
      </c>
      <c r="C79" s="10" t="inlineStr">
        <is>
          <t>SCR-EM-005, SCR-EM-019</t>
        </is>
      </c>
      <c r="D79" s="10" t="inlineStr">
        <is>
          <t>Email Strategist</t>
        </is>
      </c>
      <c r="E79" s="15" t="inlineStr">
        <is>
          <t>Medium</t>
        </is>
      </c>
      <c r="F79" s="12" t="inlineStr">
        <is>
          <t>Done</t>
        </is>
      </c>
      <c r="G79" s="10" t="inlineStr">
        <is>
          <t>Journey designed</t>
        </is>
      </c>
      <c r="H79" s="10" t="inlineStr">
        <is>
          <t>Automation live</t>
        </is>
      </c>
      <c r="I79" s="10" t="inlineStr">
        <is>
          <t>BR-EM-011</t>
        </is>
      </c>
      <c r="J79" s="10" t="inlineStr">
        <is>
          <t>Email</t>
        </is>
      </c>
      <c r="K79" s="10" t="inlineStr">
        <is>
          <t>Wave R2</t>
        </is>
      </c>
      <c r="L79" s="10" t="inlineStr">
        <is>
          <t>—</t>
        </is>
      </c>
      <c r="M79" s="14" t="inlineStr">
        <is>
          <t>→ EM-UC-011</t>
        </is>
      </c>
    </row>
    <row r="80" ht="18" customHeight="1">
      <c r="A80" s="11" t="inlineStr">
        <is>
          <t>EM-UC-012</t>
        </is>
      </c>
      <c r="B80" s="9" t="inlineStr">
        <is>
          <t>Governance rule CRUD</t>
        </is>
      </c>
      <c r="C80" s="11" t="inlineStr">
        <is>
          <t>SCR-EM-006</t>
        </is>
      </c>
      <c r="D80" s="9" t="inlineStr">
        <is>
          <t>Compliance / Admin</t>
        </is>
      </c>
      <c r="E80" s="15" t="inlineStr">
        <is>
          <t>Medium</t>
        </is>
      </c>
      <c r="F80" s="12" t="inlineStr">
        <is>
          <t>Done</t>
        </is>
      </c>
      <c r="G80" s="9" t="inlineStr">
        <is>
          <t>Admin access</t>
        </is>
      </c>
      <c r="H80" s="9" t="inlineStr">
        <is>
          <t>Rules saved + enforced</t>
        </is>
      </c>
      <c r="I80" s="9" t="inlineStr">
        <is>
          <t>BR-EM-012</t>
        </is>
      </c>
      <c r="J80" s="9" t="inlineStr">
        <is>
          <t>Email</t>
        </is>
      </c>
      <c r="K80" s="9" t="inlineStr">
        <is>
          <t>Wave R2</t>
        </is>
      </c>
      <c r="L80" s="9" t="inlineStr">
        <is>
          <t>—</t>
        </is>
      </c>
      <c r="M80" s="11" t="inlineStr">
        <is>
          <t>→ EM-UC-012</t>
        </is>
      </c>
    </row>
    <row r="81" ht="18" customHeight="1">
      <c r="A81" s="14" t="inlineStr">
        <is>
          <t>EM-UC-013</t>
        </is>
      </c>
      <c r="B81" s="10" t="inlineStr">
        <is>
          <t>Reports &amp; Grafana BI</t>
        </is>
      </c>
      <c r="C81" s="14" t="inlineStr">
        <is>
          <t>SCR-EM-008</t>
        </is>
      </c>
      <c r="D81" s="10" t="inlineStr">
        <is>
          <t>Email Strategist / AM</t>
        </is>
      </c>
      <c r="E81" s="15" t="inlineStr">
        <is>
          <t>Medium</t>
        </is>
      </c>
      <c r="F81" s="12" t="inlineStr">
        <is>
          <t>Done</t>
        </is>
      </c>
      <c r="G81" s="10" t="inlineStr">
        <is>
          <t>Campaign data exists</t>
        </is>
      </c>
      <c r="H81" s="10" t="inlineStr">
        <is>
          <t>Reports exported</t>
        </is>
      </c>
      <c r="I81" s="10" t="inlineStr">
        <is>
          <t>BR-EM-013</t>
        </is>
      </c>
      <c r="J81" s="10" t="inlineStr">
        <is>
          <t>Email</t>
        </is>
      </c>
      <c r="K81" s="10" t="inlineStr">
        <is>
          <t>Wave R2</t>
        </is>
      </c>
      <c r="L81" s="10" t="inlineStr">
        <is>
          <t>—</t>
        </is>
      </c>
      <c r="M81" s="14" t="inlineStr">
        <is>
          <t>→ EM-UC-013</t>
        </is>
      </c>
    </row>
    <row r="82" ht="18" customHeight="1">
      <c r="A82" s="11" t="inlineStr">
        <is>
          <t>EM-UC-014</t>
        </is>
      </c>
      <c r="B82" s="9" t="inlineStr">
        <is>
          <t>Public preference center</t>
        </is>
      </c>
      <c r="C82" s="9" t="inlineStr">
        <is>
          <t>SCR-EM-003, SCR-EM-015</t>
        </is>
      </c>
      <c r="D82" s="9" t="inlineStr">
        <is>
          <t>End Subscriber</t>
        </is>
      </c>
      <c r="E82" s="13" t="inlineStr">
        <is>
          <t>High</t>
        </is>
      </c>
      <c r="F82" s="12" t="inlineStr">
        <is>
          <t>Done</t>
        </is>
      </c>
      <c r="G82" s="9" t="inlineStr">
        <is>
          <t>Token valid</t>
        </is>
      </c>
      <c r="H82" s="9" t="inlineStr">
        <is>
          <t>Preferences updated</t>
        </is>
      </c>
      <c r="I82" s="9" t="inlineStr">
        <is>
          <t>BR-EM-014</t>
        </is>
      </c>
      <c r="J82" s="9" t="inlineStr">
        <is>
          <t>Email</t>
        </is>
      </c>
      <c r="K82" s="9" t="inlineStr">
        <is>
          <t>Wave R1</t>
        </is>
      </c>
      <c r="L82" s="9" t="inlineStr">
        <is>
          <t>—</t>
        </is>
      </c>
      <c r="M82" s="11" t="inlineStr">
        <is>
          <t>→ EM-UC-014</t>
        </is>
      </c>
    </row>
    <row r="83" ht="18" customHeight="1">
      <c r="A83" s="14" t="inlineStr">
        <is>
          <t>PORTAL-UC-001</t>
        </is>
      </c>
      <c r="B83" s="10" t="inlineStr">
        <is>
          <t>Login portal scoped client</t>
        </is>
      </c>
      <c r="C83" s="10" t="inlineStr">
        <is>
          <t>SCR-PORTAL-002, SCR-PORTAL-013</t>
        </is>
      </c>
      <c r="D83" s="10" t="inlineStr">
        <is>
          <t>Client Viewer</t>
        </is>
      </c>
      <c r="E83" s="13" t="inlineStr">
        <is>
          <t>High</t>
        </is>
      </c>
      <c r="F83" s="12" t="inlineStr">
        <is>
          <t>Done</t>
        </is>
      </c>
      <c r="G83" s="10" t="inlineStr">
        <is>
          <t>Portal account active</t>
        </is>
      </c>
      <c r="H83" s="10" t="inlineStr">
        <is>
          <t>JWT scoped to client</t>
        </is>
      </c>
      <c r="I83" s="10" t="inlineStr">
        <is>
          <t>BR-PORTAL-001</t>
        </is>
      </c>
      <c r="J83" s="10" t="inlineStr">
        <is>
          <t>Portal</t>
        </is>
      </c>
      <c r="K83" s="10" t="inlineStr">
        <is>
          <t>Wave R1</t>
        </is>
      </c>
      <c r="L83" s="10" t="inlineStr">
        <is>
          <t>PLAT-003</t>
        </is>
      </c>
      <c r="M83" s="14" t="inlineStr">
        <is>
          <t>→ PORTAL-UC-001</t>
        </is>
      </c>
    </row>
    <row r="84" ht="18" customHeight="1">
      <c r="A84" s="11" t="inlineStr">
        <is>
          <t>PORTAL-UC-002</t>
        </is>
      </c>
      <c r="B84" s="9" t="inlineStr">
        <is>
          <t>Dashboard KPI multi-module</t>
        </is>
      </c>
      <c r="C84" s="11" t="inlineStr">
        <is>
          <t>SCR-PORTAL-001</t>
        </is>
      </c>
      <c r="D84" s="9" t="inlineStr">
        <is>
          <t>Client Viewer</t>
        </is>
      </c>
      <c r="E84" s="13" t="inlineStr">
        <is>
          <t>High</t>
        </is>
      </c>
      <c r="F84" s="12" t="inlineStr">
        <is>
          <t>Done</t>
        </is>
      </c>
      <c r="G84" s="9" t="inlineStr">
        <is>
          <t>Modules enabled</t>
        </is>
      </c>
      <c r="H84" s="9" t="inlineStr">
        <is>
          <t>KPI tiles rendered</t>
        </is>
      </c>
      <c r="I84" s="9" t="inlineStr">
        <is>
          <t>BR-PORTAL-002</t>
        </is>
      </c>
      <c r="J84" s="9" t="inlineStr">
        <is>
          <t>Portal</t>
        </is>
      </c>
      <c r="K84" s="9" t="inlineStr">
        <is>
          <t>Wave R1</t>
        </is>
      </c>
      <c r="L84" s="9" t="inlineStr">
        <is>
          <t>—</t>
        </is>
      </c>
      <c r="M84" s="11" t="inlineStr">
        <is>
          <t>→ PORTAL-UC-002</t>
        </is>
      </c>
    </row>
    <row r="85" ht="18" customHeight="1">
      <c r="A85" s="14" t="inlineStr">
        <is>
          <t>PORTAL-UC-003</t>
        </is>
      </c>
      <c r="B85" s="10" t="inlineStr">
        <is>
          <t>Meta performance view + CSV</t>
        </is>
      </c>
      <c r="C85" s="14" t="inlineStr">
        <is>
          <t>SCR-PORTAL-003</t>
        </is>
      </c>
      <c r="D85" s="10" t="inlineStr">
        <is>
          <t>Client Viewer</t>
        </is>
      </c>
      <c r="E85" s="13" t="inlineStr">
        <is>
          <t>High</t>
        </is>
      </c>
      <c r="F85" s="12" t="inlineStr">
        <is>
          <t>Done</t>
        </is>
      </c>
      <c r="G85" s="10" t="inlineStr">
        <is>
          <t>Meta data synced</t>
        </is>
      </c>
      <c r="H85" s="10" t="inlineStr">
        <is>
          <t>Chart + CSV export</t>
        </is>
      </c>
      <c r="I85" s="10" t="inlineStr">
        <is>
          <t>BR-PORTAL-003</t>
        </is>
      </c>
      <c r="J85" s="10" t="inlineStr">
        <is>
          <t>Portal</t>
        </is>
      </c>
      <c r="K85" s="10" t="inlineStr">
        <is>
          <t>Wave R1</t>
        </is>
      </c>
      <c r="L85" s="10" t="inlineStr">
        <is>
          <t>—</t>
        </is>
      </c>
      <c r="M85" s="14" t="inlineStr">
        <is>
          <t>→ PORTAL-UC-003</t>
        </is>
      </c>
    </row>
    <row r="86" ht="18" customHeight="1">
      <c r="A86" s="11" t="inlineStr">
        <is>
          <t>PORTAL-UC-004</t>
        </is>
      </c>
      <c r="B86" s="9" t="inlineStr">
        <is>
          <t>SEO summary view</t>
        </is>
      </c>
      <c r="C86" s="9" t="inlineStr">
        <is>
          <t>SCR-PORTAL-006, SCR-PORTAL-016</t>
        </is>
      </c>
      <c r="D86" s="9" t="inlineStr">
        <is>
          <t>Client Viewer</t>
        </is>
      </c>
      <c r="E86" s="15" t="inlineStr">
        <is>
          <t>Medium</t>
        </is>
      </c>
      <c r="F86" s="12" t="inlineStr">
        <is>
          <t>Done</t>
        </is>
      </c>
      <c r="G86" s="9" t="inlineStr">
        <is>
          <t>SEO data synced</t>
        </is>
      </c>
      <c r="H86" s="9" t="inlineStr">
        <is>
          <t>Summary visible</t>
        </is>
      </c>
      <c r="I86" s="9" t="inlineStr">
        <is>
          <t>BR-PORTAL-004</t>
        </is>
      </c>
      <c r="J86" s="9" t="inlineStr">
        <is>
          <t>Portal</t>
        </is>
      </c>
      <c r="K86" s="9" t="inlineStr">
        <is>
          <t>Wave R2</t>
        </is>
      </c>
      <c r="L86" s="9" t="inlineStr">
        <is>
          <t>—</t>
        </is>
      </c>
      <c r="M86" s="11" t="inlineStr">
        <is>
          <t>→ PORTAL-UC-004</t>
        </is>
      </c>
    </row>
    <row r="87" ht="18" customHeight="1">
      <c r="A87" s="14" t="inlineStr">
        <is>
          <t>PORTAL-UC-005</t>
        </is>
      </c>
      <c r="B87" s="10" t="inlineStr">
        <is>
          <t>Email campaign stats</t>
        </is>
      </c>
      <c r="C87" s="10" t="inlineStr">
        <is>
          <t>SCR-PORTAL-005, SCR-PORTAL-015</t>
        </is>
      </c>
      <c r="D87" s="10" t="inlineStr">
        <is>
          <t>Client Viewer</t>
        </is>
      </c>
      <c r="E87" s="15" t="inlineStr">
        <is>
          <t>Medium</t>
        </is>
      </c>
      <c r="F87" s="12" t="inlineStr">
        <is>
          <t>Done</t>
        </is>
      </c>
      <c r="G87" s="10" t="inlineStr">
        <is>
          <t>Campaign sent</t>
        </is>
      </c>
      <c r="H87" s="10" t="inlineStr">
        <is>
          <t>Stats visible</t>
        </is>
      </c>
      <c r="I87" s="10" t="inlineStr">
        <is>
          <t>BR-PORTAL-005</t>
        </is>
      </c>
      <c r="J87" s="10" t="inlineStr">
        <is>
          <t>Portal</t>
        </is>
      </c>
      <c r="K87" s="10" t="inlineStr">
        <is>
          <t>Wave R2</t>
        </is>
      </c>
      <c r="L87" s="10" t="inlineStr">
        <is>
          <t>—</t>
        </is>
      </c>
      <c r="M87" s="14" t="inlineStr">
        <is>
          <t>→ PORTAL-UC-005</t>
        </is>
      </c>
    </row>
    <row r="88" ht="18" customHeight="1">
      <c r="A88" s="11" t="inlineStr">
        <is>
          <t>PORTAL-UC-006</t>
        </is>
      </c>
      <c r="B88" s="9" t="inlineStr">
        <is>
          <t>Approval inbox Meta creative</t>
        </is>
      </c>
      <c r="C88" s="11" t="inlineStr">
        <is>
          <t>SCR-PORTAL-004</t>
        </is>
      </c>
      <c r="D88" s="9" t="inlineStr">
        <is>
          <t>Client Approver</t>
        </is>
      </c>
      <c r="E88" s="13" t="inlineStr">
        <is>
          <t>High</t>
        </is>
      </c>
      <c r="F88" s="12" t="inlineStr">
        <is>
          <t>Done</t>
        </is>
      </c>
      <c r="G88" s="9" t="inlineStr">
        <is>
          <t>Creative pending</t>
        </is>
      </c>
      <c r="H88" s="9" t="inlineStr">
        <is>
          <t>Approved/rejected</t>
        </is>
      </c>
      <c r="I88" s="9" t="inlineStr">
        <is>
          <t>BR-PORTAL-006</t>
        </is>
      </c>
      <c r="J88" s="9" t="inlineStr">
        <is>
          <t>Portal</t>
        </is>
      </c>
      <c r="K88" s="9" t="inlineStr">
        <is>
          <t>Wave R1</t>
        </is>
      </c>
      <c r="L88" s="9" t="inlineStr">
        <is>
          <t>SYS-004</t>
        </is>
      </c>
      <c r="M88" s="11" t="inlineStr">
        <is>
          <t>→ PORTAL-UC-006</t>
        </is>
      </c>
    </row>
    <row r="89" ht="18" customHeight="1">
      <c r="A89" s="14" t="inlineStr">
        <is>
          <t>PORTAL-UC-007</t>
        </is>
      </c>
      <c r="B89" s="10" t="inlineStr">
        <is>
          <t>Approval SEO content</t>
        </is>
      </c>
      <c r="C89" s="10" t="inlineStr">
        <is>
          <t>SCR-PORTAL-017, SCR-PORTAL-018</t>
        </is>
      </c>
      <c r="D89" s="10" t="inlineStr">
        <is>
          <t>Client Approver</t>
        </is>
      </c>
      <c r="E89" s="15" t="inlineStr">
        <is>
          <t>Medium</t>
        </is>
      </c>
      <c r="F89" s="12" t="inlineStr">
        <is>
          <t>Done</t>
        </is>
      </c>
      <c r="G89" s="10" t="inlineStr">
        <is>
          <t>Content pending</t>
        </is>
      </c>
      <c r="H89" s="10" t="inlineStr">
        <is>
          <t>Approval recorded</t>
        </is>
      </c>
      <c r="I89" s="10" t="inlineStr">
        <is>
          <t>BR-PORTAL-007</t>
        </is>
      </c>
      <c r="J89" s="10" t="inlineStr">
        <is>
          <t>Portal</t>
        </is>
      </c>
      <c r="K89" s="10" t="inlineStr">
        <is>
          <t>Wave R2</t>
        </is>
      </c>
      <c r="L89" s="10" t="inlineStr">
        <is>
          <t>—</t>
        </is>
      </c>
      <c r="M89" s="14" t="inlineStr">
        <is>
          <t>→ PORTAL-UC-007</t>
        </is>
      </c>
    </row>
    <row r="90" ht="18" customHeight="1">
      <c r="A90" s="11" t="inlineStr">
        <is>
          <t>PORTAL-UC-008</t>
        </is>
      </c>
      <c r="B90" s="9" t="inlineStr">
        <is>
          <t>Approval email campaign</t>
        </is>
      </c>
      <c r="C90" s="11" t="inlineStr">
        <is>
          <t>SCR-PORTAL-014</t>
        </is>
      </c>
      <c r="D90" s="9" t="inlineStr">
        <is>
          <t>Client Approver</t>
        </is>
      </c>
      <c r="E90" s="15" t="inlineStr">
        <is>
          <t>Medium</t>
        </is>
      </c>
      <c r="F90" s="12" t="inlineStr">
        <is>
          <t>Done</t>
        </is>
      </c>
      <c r="G90" s="9" t="inlineStr">
        <is>
          <t>Campaign pending</t>
        </is>
      </c>
      <c r="H90" s="9" t="inlineStr">
        <is>
          <t>Approval recorded</t>
        </is>
      </c>
      <c r="I90" s="9" t="inlineStr">
        <is>
          <t>BR-PORTAL-008</t>
        </is>
      </c>
      <c r="J90" s="9" t="inlineStr">
        <is>
          <t>Portal</t>
        </is>
      </c>
      <c r="K90" s="9" t="inlineStr">
        <is>
          <t>Wave R2</t>
        </is>
      </c>
      <c r="L90" s="9" t="inlineStr">
        <is>
          <t>SYS-004</t>
        </is>
      </c>
      <c r="M90" s="11" t="inlineStr">
        <is>
          <t>→ PORTAL-UC-008</t>
        </is>
      </c>
    </row>
    <row r="91" ht="18" customHeight="1">
      <c r="A91" s="14" t="inlineStr">
        <is>
          <t>PORTAL-UC-009</t>
        </is>
      </c>
      <c r="B91" s="10" t="inlineStr">
        <is>
          <t>Reject with comment</t>
        </is>
      </c>
      <c r="C91" s="14" t="inlineStr">
        <is>
          <t>SCR-PORTAL-004</t>
        </is>
      </c>
      <c r="D91" s="10" t="inlineStr">
        <is>
          <t>Client Approver</t>
        </is>
      </c>
      <c r="E91" s="13" t="inlineStr">
        <is>
          <t>High</t>
        </is>
      </c>
      <c r="F91" s="12" t="inlineStr">
        <is>
          <t>Done</t>
        </is>
      </c>
      <c r="G91" s="10" t="inlineStr">
        <is>
          <t>Item pending</t>
        </is>
      </c>
      <c r="H91" s="10" t="inlineStr">
        <is>
          <t>Reject + comment saved</t>
        </is>
      </c>
      <c r="I91" s="10" t="inlineStr">
        <is>
          <t>BR-PORTAL-009</t>
        </is>
      </c>
      <c r="J91" s="10" t="inlineStr">
        <is>
          <t>Portal</t>
        </is>
      </c>
      <c r="K91" s="10" t="inlineStr">
        <is>
          <t>Wave R1</t>
        </is>
      </c>
      <c r="L91" s="10" t="inlineStr">
        <is>
          <t>—</t>
        </is>
      </c>
      <c r="M91" s="14" t="inlineStr">
        <is>
          <t>→ PORTAL-UC-009</t>
        </is>
      </c>
    </row>
    <row r="92" ht="18" customHeight="1">
      <c r="A92" s="11" t="inlineStr">
        <is>
          <t>PORTAL-UC-010</t>
        </is>
      </c>
      <c r="B92" s="9" t="inlineStr">
        <is>
          <t>Export &amp; download artifact</t>
        </is>
      </c>
      <c r="C92" s="9" t="inlineStr">
        <is>
          <t>SCR-PORTAL-010, SCR-PORTAL-016</t>
        </is>
      </c>
      <c r="D92" s="9" t="inlineStr">
        <is>
          <t>Client Viewer</t>
        </is>
      </c>
      <c r="E92" s="13" t="inlineStr">
        <is>
          <t>High</t>
        </is>
      </c>
      <c r="F92" s="12" t="inlineStr">
        <is>
          <t>Done</t>
        </is>
      </c>
      <c r="G92" s="9" t="inlineStr">
        <is>
          <t>Artifact available</t>
        </is>
      </c>
      <c r="H92" s="9" t="inlineStr">
        <is>
          <t>File downloaded</t>
        </is>
      </c>
      <c r="I92" s="9" t="inlineStr">
        <is>
          <t>BR-PORTAL-010</t>
        </is>
      </c>
      <c r="J92" s="9" t="inlineStr">
        <is>
          <t>Portal</t>
        </is>
      </c>
      <c r="K92" s="9" t="inlineStr">
        <is>
          <t>Wave R1</t>
        </is>
      </c>
      <c r="L92" s="9" t="inlineStr">
        <is>
          <t>—</t>
        </is>
      </c>
      <c r="M92" s="11" t="inlineStr">
        <is>
          <t>→ PORTAL-UC-010</t>
        </is>
      </c>
    </row>
    <row r="93" ht="18" customHeight="1">
      <c r="A93" s="14" t="inlineStr">
        <is>
          <t>PORTAL-UC-011</t>
        </is>
      </c>
      <c r="B93" s="10" t="inlineStr">
        <is>
          <t>Quên mật khẩu / reset</t>
        </is>
      </c>
      <c r="C93" s="10" t="inlineStr">
        <is>
          <t>SCR-PORTAL-002, SCR-PORTAL-011, SCR-PORTAL-012</t>
        </is>
      </c>
      <c r="D93" s="10" t="inlineStr">
        <is>
          <t>Client Viewer</t>
        </is>
      </c>
      <c r="E93" s="13" t="inlineStr">
        <is>
          <t>High</t>
        </is>
      </c>
      <c r="F93" s="12" t="inlineStr">
        <is>
          <t>Done</t>
        </is>
      </c>
      <c r="G93" s="10" t="inlineStr">
        <is>
          <t>Portal account active</t>
        </is>
      </c>
      <c r="H93" s="10" t="inlineStr">
        <is>
          <t>Password reset completed</t>
        </is>
      </c>
      <c r="I93" s="10" t="inlineStr">
        <is>
          <t>BR-PORTAL-011</t>
        </is>
      </c>
      <c r="J93" s="10" t="inlineStr">
        <is>
          <t>Portal</t>
        </is>
      </c>
      <c r="K93" s="10" t="inlineStr">
        <is>
          <t>Wave R1</t>
        </is>
      </c>
      <c r="L93" s="10" t="inlineStr">
        <is>
          <t>GAP-P0-02</t>
        </is>
      </c>
      <c r="M93" s="14" t="inlineStr">
        <is>
          <t>→ PORTAL-UC-011</t>
        </is>
      </c>
    </row>
    <row r="94" ht="18" customHeight="1">
      <c r="A94" s="11" t="inlineStr">
        <is>
          <t>PORTAL-UC-012</t>
        </is>
      </c>
      <c r="B94" s="9" t="inlineStr">
        <is>
          <t>Đổi mật khẩu khi đã login</t>
        </is>
      </c>
      <c r="C94" s="11" t="inlineStr">
        <is>
          <t>SCR-PORTAL-010</t>
        </is>
      </c>
      <c r="D94" s="9" t="inlineStr">
        <is>
          <t>Client Viewer</t>
        </is>
      </c>
      <c r="E94" s="15" t="inlineStr">
        <is>
          <t>Medium</t>
        </is>
      </c>
      <c r="F94" s="12" t="inlineStr">
        <is>
          <t>Done</t>
        </is>
      </c>
      <c r="G94" s="9" t="inlineStr">
        <is>
          <t>Logged in portal session</t>
        </is>
      </c>
      <c r="H94" s="9" t="inlineStr">
        <is>
          <t>Password hash updated</t>
        </is>
      </c>
      <c r="I94" s="9" t="inlineStr">
        <is>
          <t>BR-PORTAL-012</t>
        </is>
      </c>
      <c r="J94" s="9" t="inlineStr">
        <is>
          <t>Portal</t>
        </is>
      </c>
      <c r="K94" s="9" t="inlineStr">
        <is>
          <t>Wave R2</t>
        </is>
      </c>
      <c r="L94" s="9" t="inlineStr">
        <is>
          <t>—</t>
        </is>
      </c>
      <c r="M94" s="11" t="inlineStr">
        <is>
          <t>→ PORTAL-UC-012</t>
        </is>
      </c>
    </row>
    <row r="95" ht="18" customHeight="1">
      <c r="A95" s="14" t="inlineStr">
        <is>
          <t>PORTAL-UC-013</t>
        </is>
      </c>
      <c r="B95" s="10" t="inlineStr">
        <is>
          <t>Zalo performance view + export</t>
        </is>
      </c>
      <c r="C95" s="14" t="inlineStr">
        <is>
          <t>SCR-PORTAL-007</t>
        </is>
      </c>
      <c r="D95" s="10" t="inlineStr">
        <is>
          <t>Client Viewer</t>
        </is>
      </c>
      <c r="E95" s="13" t="inlineStr">
        <is>
          <t>High</t>
        </is>
      </c>
      <c r="F95" s="12" t="inlineStr">
        <is>
          <t>Done</t>
        </is>
      </c>
      <c r="G95" s="10" t="inlineStr">
        <is>
          <t>zalo_enabled flag</t>
        </is>
      </c>
      <c r="H95" s="10" t="inlineStr">
        <is>
          <t>KPI + CSV/PDF export scoped</t>
        </is>
      </c>
      <c r="I95" s="10" t="inlineStr">
        <is>
          <t>BR-PORTAL-013</t>
        </is>
      </c>
      <c r="J95" s="10" t="inlineStr">
        <is>
          <t>Portal</t>
        </is>
      </c>
      <c r="K95" s="10" t="inlineStr">
        <is>
          <t>Wave R1</t>
        </is>
      </c>
      <c r="L95" s="10" t="inlineStr">
        <is>
          <t>ZALO-005</t>
        </is>
      </c>
      <c r="M95" s="14" t="inlineStr">
        <is>
          <t>→ PORTAL-UC-013</t>
        </is>
      </c>
    </row>
    <row r="96" ht="18" customHeight="1">
      <c r="A96" s="11" t="inlineStr">
        <is>
          <t>PORTAL-UC-014</t>
        </is>
      </c>
      <c r="B96" s="9" t="inlineStr">
        <is>
          <t>Zalo creative approval</t>
        </is>
      </c>
      <c r="C96" s="11" t="inlineStr">
        <is>
          <t>SCR-PORTAL-004</t>
        </is>
      </c>
      <c r="D96" s="9" t="inlineStr">
        <is>
          <t>Client Approver</t>
        </is>
      </c>
      <c r="E96" s="15" t="inlineStr">
        <is>
          <t>Medium</t>
        </is>
      </c>
      <c r="F96" s="12" t="inlineStr">
        <is>
          <t>Done</t>
        </is>
      </c>
      <c r="G96" s="9" t="inlineStr">
        <is>
          <t>Creative pending channel=zalo</t>
        </is>
      </c>
      <c r="H96" s="9" t="inlineStr">
        <is>
          <t>Approved/rejected with audit</t>
        </is>
      </c>
      <c r="I96" s="9" t="inlineStr">
        <is>
          <t>BR-PORTAL-014</t>
        </is>
      </c>
      <c r="J96" s="9" t="inlineStr">
        <is>
          <t>Portal</t>
        </is>
      </c>
      <c r="K96" s="9" t="inlineStr">
        <is>
          <t>Wave R2</t>
        </is>
      </c>
      <c r="L96" s="9" t="inlineStr">
        <is>
          <t>ZALO-019</t>
        </is>
      </c>
      <c r="M96" s="11" t="inlineStr">
        <is>
          <t>→ PORTAL-UC-014</t>
        </is>
      </c>
    </row>
    <row r="97" ht="18" customHeight="1">
      <c r="A97" s="14" t="inlineStr">
        <is>
          <t>PORTAL-UC-015</t>
        </is>
      </c>
      <c r="B97" s="10" t="inlineStr">
        <is>
          <t>Google performance view</t>
        </is>
      </c>
      <c r="C97" s="14" t="inlineStr">
        <is>
          <t>SCR-PORTAL-008</t>
        </is>
      </c>
      <c r="D97" s="10" t="inlineStr">
        <is>
          <t>Client Viewer</t>
        </is>
      </c>
      <c r="E97" s="15" t="inlineStr">
        <is>
          <t>Medium</t>
        </is>
      </c>
      <c r="F97" s="15" t="inlineStr">
        <is>
          <t>In progress</t>
        </is>
      </c>
      <c r="G97" s="10" t="inlineStr">
        <is>
          <t>google_enabled flag</t>
        </is>
      </c>
      <c r="H97" s="10" t="inlineStr">
        <is>
          <t>Read-only Google KPI visible</t>
        </is>
      </c>
      <c r="I97" s="10" t="inlineStr">
        <is>
          <t>BR-PORTAL-015</t>
        </is>
      </c>
      <c r="J97" s="10" t="inlineStr">
        <is>
          <t>Portal</t>
        </is>
      </c>
      <c r="K97" s="10" t="inlineStr">
        <is>
          <t>Wave R2</t>
        </is>
      </c>
      <c r="L97" s="10" t="inlineStr">
        <is>
          <t>—</t>
        </is>
      </c>
      <c r="M97" s="14" t="inlineStr">
        <is>
          <t>→ PORTAL-UC-015</t>
        </is>
      </c>
    </row>
    <row r="98" ht="18" customHeight="1">
      <c r="A98" s="11" t="inlineStr">
        <is>
          <t>PLAT-UC-001</t>
        </is>
      </c>
      <c r="B98" s="9" t="inlineStr">
        <is>
          <t>Staff JWT login &amp; refresh</t>
        </is>
      </c>
      <c r="C98" s="11" t="inlineStr">
        <is>
          <t>SCR-AUTH-001</t>
        </is>
      </c>
      <c r="D98" s="9" t="inlineStr">
        <is>
          <t>Staff</t>
        </is>
      </c>
      <c r="E98" s="13" t="inlineStr">
        <is>
          <t>High</t>
        </is>
      </c>
      <c r="F98" s="12" t="inlineStr">
        <is>
          <t>Done</t>
        </is>
      </c>
      <c r="G98" s="9" t="inlineStr">
        <is>
          <t>Account active</t>
        </is>
      </c>
      <c r="H98" s="9" t="inlineStr">
        <is>
          <t>JWT + refresh token issued</t>
        </is>
      </c>
      <c r="I98" s="9" t="inlineStr">
        <is>
          <t>BR-PLAT-001</t>
        </is>
      </c>
      <c r="J98" s="9" t="inlineStr">
        <is>
          <t>Platform</t>
        </is>
      </c>
      <c r="K98" s="9" t="inlineStr">
        <is>
          <t>Wave R1</t>
        </is>
      </c>
      <c r="L98" s="9" t="inlineStr">
        <is>
          <t>TC-AUTH-01</t>
        </is>
      </c>
      <c r="M98" s="11" t="inlineStr">
        <is>
          <t>→ PLAT-UC-001</t>
        </is>
      </c>
    </row>
    <row r="99" ht="18" customHeight="1">
      <c r="A99" s="14" t="inlineStr">
        <is>
          <t>PLAT-UC-002</t>
        </is>
      </c>
      <c r="B99" s="10" t="inlineStr">
        <is>
          <t>RBAC cap enforcement</t>
        </is>
      </c>
      <c r="C99" s="14" t="inlineStr">
        <is>
          <t>SCR-AUTH-001</t>
        </is>
      </c>
      <c r="D99" s="10" t="inlineStr">
        <is>
          <t>All staff</t>
        </is>
      </c>
      <c r="E99" s="13" t="inlineStr">
        <is>
          <t>High</t>
        </is>
      </c>
      <c r="F99" s="12" t="inlineStr">
        <is>
          <t>Done</t>
        </is>
      </c>
      <c r="G99" s="10" t="inlineStr">
        <is>
          <t>Caps assigned</t>
        </is>
      </c>
      <c r="H99" s="10" t="inlineStr">
        <is>
          <t>403 on unauthorized route</t>
        </is>
      </c>
      <c r="I99" s="10" t="inlineStr">
        <is>
          <t>BR-PLAT-002</t>
        </is>
      </c>
      <c r="J99" s="10" t="inlineStr">
        <is>
          <t>Platform</t>
        </is>
      </c>
      <c r="K99" s="10" t="inlineStr">
        <is>
          <t>Wave R1</t>
        </is>
      </c>
      <c r="L99" s="10" t="inlineStr">
        <is>
          <t>—</t>
        </is>
      </c>
      <c r="M99" s="14" t="inlineStr">
        <is>
          <t>→ PLAT-UC-002</t>
        </is>
      </c>
    </row>
    <row r="100" ht="18" customHeight="1">
      <c r="A100" s="11" t="inlineStr">
        <is>
          <t>PLAT-UC-003</t>
        </is>
      </c>
      <c r="B100" s="9" t="inlineStr">
        <is>
          <t>Portal JWT login</t>
        </is>
      </c>
      <c r="C100" s="11" t="inlineStr">
        <is>
          <t>SCR-PORTAL-002</t>
        </is>
      </c>
      <c r="D100" s="9" t="inlineStr">
        <is>
          <t>Client Viewer</t>
        </is>
      </c>
      <c r="E100" s="13" t="inlineStr">
        <is>
          <t>High</t>
        </is>
      </c>
      <c r="F100" s="12" t="inlineStr">
        <is>
          <t>Done</t>
        </is>
      </c>
      <c r="G100" s="9" t="inlineStr">
        <is>
          <t>Portal account active</t>
        </is>
      </c>
      <c r="H100" s="9" t="inlineStr">
        <is>
          <t>Scoped JWT issued</t>
        </is>
      </c>
      <c r="I100" s="9" t="inlineStr">
        <is>
          <t>BR-PLAT-003</t>
        </is>
      </c>
      <c r="J100" s="9" t="inlineStr">
        <is>
          <t>Portal</t>
        </is>
      </c>
      <c r="K100" s="9" t="inlineStr">
        <is>
          <t>Wave R1</t>
        </is>
      </c>
      <c r="L100" s="9" t="inlineStr">
        <is>
          <t>PORTAL-001</t>
        </is>
      </c>
      <c r="M100" s="11" t="inlineStr">
        <is>
          <t>→ PLAT-UC-003</t>
        </is>
      </c>
    </row>
    <row r="101" ht="18" customHeight="1">
      <c r="A101" s="14" t="inlineStr">
        <is>
          <t>PLAT-UC-004</t>
        </is>
      </c>
      <c r="B101" s="10" t="inlineStr">
        <is>
          <t>Webhook Meta ingest</t>
        </is>
      </c>
      <c r="C101" s="14" t="inlineStr">
        <is>
          <t>SCR-AGENCY-004</t>
        </is>
      </c>
      <c r="D101" s="10" t="inlineStr">
        <is>
          <t>System</t>
        </is>
      </c>
      <c r="E101" s="13" t="inlineStr">
        <is>
          <t>High</t>
        </is>
      </c>
      <c r="F101" s="12" t="inlineStr">
        <is>
          <t>Done</t>
        </is>
      </c>
      <c r="G101" s="10" t="inlineStr">
        <is>
          <t>Webhook secret configured</t>
        </is>
      </c>
      <c r="H101" s="10" t="inlineStr">
        <is>
          <t>Lead/event persisted</t>
        </is>
      </c>
      <c r="I101" s="10" t="inlineStr">
        <is>
          <t>BR-PLAT-004</t>
        </is>
      </c>
      <c r="J101" s="10" t="inlineStr">
        <is>
          <t>Platform</t>
        </is>
      </c>
      <c r="K101" s="10" t="inlineStr">
        <is>
          <t>Wave R1</t>
        </is>
      </c>
      <c r="L101" s="10" t="inlineStr">
        <is>
          <t>META-004</t>
        </is>
      </c>
      <c r="M101" s="14" t="inlineStr">
        <is>
          <t>→ PLAT-UC-004</t>
        </is>
      </c>
    </row>
    <row r="102" ht="18" customHeight="1">
      <c r="A102" s="11" t="inlineStr">
        <is>
          <t>PLAT-UC-005</t>
        </is>
      </c>
      <c r="B102" s="9" t="inlineStr">
        <is>
          <t>Webhook Zalo/Google ingest</t>
        </is>
      </c>
      <c r="C102" s="11" t="inlineStr">
        <is>
          <t>SCR-AGENCY-004</t>
        </is>
      </c>
      <c r="D102" s="9" t="inlineStr">
        <is>
          <t>System</t>
        </is>
      </c>
      <c r="E102" s="13" t="inlineStr">
        <is>
          <t>High</t>
        </is>
      </c>
      <c r="F102" s="12" t="inlineStr">
        <is>
          <t>Done</t>
        </is>
      </c>
      <c r="G102" s="9" t="inlineStr">
        <is>
          <t>Endpoint configured</t>
        </is>
      </c>
      <c r="H102" s="9" t="inlineStr">
        <is>
          <t>Payload normalized</t>
        </is>
      </c>
      <c r="I102" s="9" t="inlineStr">
        <is>
          <t>BR-PLAT-005</t>
        </is>
      </c>
      <c r="J102" s="9" t="inlineStr">
        <is>
          <t>Platform</t>
        </is>
      </c>
      <c r="K102" s="9" t="inlineStr">
        <is>
          <t>Wave R1</t>
        </is>
      </c>
      <c r="L102" s="9" t="inlineStr">
        <is>
          <t>ZALO-011</t>
        </is>
      </c>
      <c r="M102" s="11" t="inlineStr">
        <is>
          <t>→ PLAT-UC-005</t>
        </is>
      </c>
    </row>
    <row r="103" ht="18" customHeight="1">
      <c r="A103" s="14" t="inlineStr">
        <is>
          <t>PLAT-UC-006</t>
        </is>
      </c>
      <c r="B103" s="10" t="inlineStr">
        <is>
          <t>Webhook Email ESP ingest</t>
        </is>
      </c>
      <c r="C103" s="14" t="inlineStr">
        <is>
          <t>SCR-AGENCY-004</t>
        </is>
      </c>
      <c r="D103" s="10" t="inlineStr">
        <is>
          <t>System</t>
        </is>
      </c>
      <c r="E103" s="13" t="inlineStr">
        <is>
          <t>High</t>
        </is>
      </c>
      <c r="F103" s="12" t="inlineStr">
        <is>
          <t>Done</t>
        </is>
      </c>
      <c r="G103" s="10" t="inlineStr">
        <is>
          <t>ESP webhook configured</t>
        </is>
      </c>
      <c r="H103" s="10" t="inlineStr">
        <is>
          <t>Engagement events stored</t>
        </is>
      </c>
      <c r="I103" s="10" t="inlineStr">
        <is>
          <t>BR-PLAT-006</t>
        </is>
      </c>
      <c r="J103" s="10" t="inlineStr">
        <is>
          <t>Platform</t>
        </is>
      </c>
      <c r="K103" s="10" t="inlineStr">
        <is>
          <t>Wave R1</t>
        </is>
      </c>
      <c r="L103" s="10" t="inlineStr">
        <is>
          <t>EM-008</t>
        </is>
      </c>
      <c r="M103" s="14" t="inlineStr">
        <is>
          <t>→ PLAT-UC-006</t>
        </is>
      </c>
    </row>
    <row r="104" ht="18" customHeight="1">
      <c r="A104" s="11" t="inlineStr">
        <is>
          <t>PLAT-UC-007</t>
        </is>
      </c>
      <c r="B104" s="9" t="inlineStr">
        <is>
          <t>Job queue worker process</t>
        </is>
      </c>
      <c r="C104" s="11" t="inlineStr">
        <is>
          <t>SCR-AGENCY-005</t>
        </is>
      </c>
      <c r="D104" s="9" t="inlineStr">
        <is>
          <t>System</t>
        </is>
      </c>
      <c r="E104" s="13" t="inlineStr">
        <is>
          <t>High</t>
        </is>
      </c>
      <c r="F104" s="12" t="inlineStr">
        <is>
          <t>Done</t>
        </is>
      </c>
      <c r="G104" s="9" t="inlineStr">
        <is>
          <t>Queue configured</t>
        </is>
      </c>
      <c r="H104" s="9" t="inlineStr">
        <is>
          <t>Jobs processed + retry</t>
        </is>
      </c>
      <c r="I104" s="9" t="inlineStr">
        <is>
          <t>BR-PLAT-007</t>
        </is>
      </c>
      <c r="J104" s="9" t="inlineStr">
        <is>
          <t>Platform</t>
        </is>
      </c>
      <c r="K104" s="9" t="inlineStr">
        <is>
          <t>Wave R1</t>
        </is>
      </c>
      <c r="L104" s="9" t="inlineStr">
        <is>
          <t>—</t>
        </is>
      </c>
      <c r="M104" s="11" t="inlineStr">
        <is>
          <t>→ PLAT-UC-007</t>
        </is>
      </c>
    </row>
    <row r="105" ht="18" customHeight="1">
      <c r="A105" s="14" t="inlineStr">
        <is>
          <t>PLAT-UC-008</t>
        </is>
      </c>
      <c r="B105" s="10" t="inlineStr">
        <is>
          <t>Temporal approval workflow</t>
        </is>
      </c>
      <c r="C105" s="14" t="inlineStr">
        <is>
          <t>SCR-SVC-002</t>
        </is>
      </c>
      <c r="D105" s="10" t="inlineStr">
        <is>
          <t>System</t>
        </is>
      </c>
      <c r="E105" s="15" t="inlineStr">
        <is>
          <t>Medium</t>
        </is>
      </c>
      <c r="F105" s="15" t="inlineStr">
        <is>
          <t>In progress</t>
        </is>
      </c>
      <c r="G105" s="10" t="inlineStr">
        <is>
          <t>Temporal connected</t>
        </is>
      </c>
      <c r="H105" s="10" t="inlineStr">
        <is>
          <t>Workflow completes</t>
        </is>
      </c>
      <c r="I105" s="10" t="inlineStr">
        <is>
          <t>BR-PLAT-008</t>
        </is>
      </c>
      <c r="J105" s="10" t="inlineStr">
        <is>
          <t>Platform</t>
        </is>
      </c>
      <c r="K105" s="10" t="inlineStr">
        <is>
          <t>Wave R2</t>
        </is>
      </c>
      <c r="L105" s="10" t="inlineStr">
        <is>
          <t>—</t>
        </is>
      </c>
      <c r="M105" s="14" t="inlineStr">
        <is>
          <t>→ PLAT-UC-008</t>
        </is>
      </c>
    </row>
    <row r="106" ht="18" customHeight="1">
      <c r="A106" s="11" t="inlineStr">
        <is>
          <t>PLAT-UC-009</t>
        </is>
      </c>
      <c r="B106" s="9" t="inlineStr">
        <is>
          <t>Seed staff permissions</t>
        </is>
      </c>
      <c r="C106" s="11" t="inlineStr">
        <is>
          <t>SCR-AUTH-001</t>
        </is>
      </c>
      <c r="D106" s="9" t="inlineStr">
        <is>
          <t>Super Admin</t>
        </is>
      </c>
      <c r="E106" s="13" t="inlineStr">
        <is>
          <t>High</t>
        </is>
      </c>
      <c r="F106" s="12" t="inlineStr">
        <is>
          <t>Done</t>
        </is>
      </c>
      <c r="G106" s="9" t="inlineStr">
        <is>
          <t>Seed script run</t>
        </is>
      </c>
      <c r="H106" s="9" t="inlineStr">
        <is>
          <t>Caps applied all roles</t>
        </is>
      </c>
      <c r="I106" s="9" t="inlineStr">
        <is>
          <t>BR-PLAT-009</t>
        </is>
      </c>
      <c r="J106" s="9" t="inlineStr">
        <is>
          <t>Platform</t>
        </is>
      </c>
      <c r="K106" s="9" t="inlineStr">
        <is>
          <t>Wave R1</t>
        </is>
      </c>
      <c r="L106" s="9" t="inlineStr">
        <is>
          <t>—</t>
        </is>
      </c>
      <c r="M106" s="11" t="inlineStr">
        <is>
          <t>→ PLAT-UC-009</t>
        </is>
      </c>
    </row>
    <row r="107" ht="18" customHeight="1">
      <c r="A107" s="14" t="inlineStr">
        <is>
          <t>PLAT-UC-010</t>
        </is>
      </c>
      <c r="B107" s="10" t="inlineStr">
        <is>
          <t>Health check &amp; soak evidence</t>
        </is>
      </c>
      <c r="C107" s="14" t="inlineStr">
        <is>
          <t>SCR-AGENCY-004</t>
        </is>
      </c>
      <c r="D107" s="10" t="inlineStr">
        <is>
          <t>DevOps</t>
        </is>
      </c>
      <c r="E107" s="15" t="inlineStr">
        <is>
          <t>Medium</t>
        </is>
      </c>
      <c r="F107" s="12" t="inlineStr">
        <is>
          <t>Done</t>
        </is>
      </c>
      <c r="G107" s="10" t="inlineStr">
        <is>
          <t>Staging/prod deployed</t>
        </is>
      </c>
      <c r="H107" s="10" t="inlineStr">
        <is>
          <t>Health endpoints pass</t>
        </is>
      </c>
      <c r="I107" s="10" t="inlineStr">
        <is>
          <t>BR-PLAT-010</t>
        </is>
      </c>
      <c r="J107" s="10" t="inlineStr">
        <is>
          <t>Platform</t>
        </is>
      </c>
      <c r="K107" s="10" t="inlineStr">
        <is>
          <t>Wave R2</t>
        </is>
      </c>
      <c r="L107" s="10" t="inlineStr">
        <is>
          <t>—</t>
        </is>
      </c>
      <c r="M107" s="14" t="inlineStr">
        <is>
          <t>→ PLAT-UC-010</t>
        </is>
      </c>
    </row>
    <row r="108" ht="18" customHeight="1">
      <c r="A108" s="11" t="inlineStr">
        <is>
          <t>ZALO-UC-001</t>
        </is>
      </c>
      <c r="B108" s="9" t="inlineStr">
        <is>
          <t>Kết nối Zalo Ads / OA</t>
        </is>
      </c>
      <c r="C108" s="11" t="inlineStr">
        <is>
          <t>SCR-ZALO-001</t>
        </is>
      </c>
      <c r="D108" s="9" t="inlineStr">
        <is>
          <t>Media Buyer</t>
        </is>
      </c>
      <c r="E108" s="13" t="inlineStr">
        <is>
          <t>High</t>
        </is>
      </c>
      <c r="F108" s="12" t="inlineStr">
        <is>
          <t>Done</t>
        </is>
      </c>
      <c r="G108" s="9" t="inlineStr">
        <is>
          <t>Zalo OAuth OK</t>
        </is>
      </c>
      <c r="H108" s="9" t="inlineStr">
        <is>
          <t>Account connected</t>
        </is>
      </c>
      <c r="I108" s="9" t="inlineStr">
        <is>
          <t>BR-ZALO-001</t>
        </is>
      </c>
      <c r="J108" s="9" t="inlineStr">
        <is>
          <t>Media</t>
        </is>
      </c>
      <c r="K108" s="9" t="inlineStr">
        <is>
          <t>Wave R1</t>
        </is>
      </c>
      <c r="L108" s="9" t="inlineStr">
        <is>
          <t>—</t>
        </is>
      </c>
      <c r="M108" s="11" t="inlineStr">
        <is>
          <t>→ ZALO-UC-001</t>
        </is>
      </c>
    </row>
    <row r="109" ht="18" customHeight="1">
      <c r="A109" s="14" t="inlineStr">
        <is>
          <t>ZALO-UC-002</t>
        </is>
      </c>
      <c r="B109" s="10" t="inlineStr">
        <is>
          <t>Hub map campaign</t>
        </is>
      </c>
      <c r="C109" s="14" t="inlineStr">
        <is>
          <t>SCR-ZALO-001</t>
        </is>
      </c>
      <c r="D109" s="10" t="inlineStr">
        <is>
          <t>Media Buyer</t>
        </is>
      </c>
      <c r="E109" s="13" t="inlineStr">
        <is>
          <t>High</t>
        </is>
      </c>
      <c r="F109" s="12" t="inlineStr">
        <is>
          <t>Done</t>
        </is>
      </c>
      <c r="G109" s="10" t="inlineStr">
        <is>
          <t>Campaigns synced</t>
        </is>
      </c>
      <c r="H109" s="10" t="inlineStr">
        <is>
          <t>CRM map visible</t>
        </is>
      </c>
      <c r="I109" s="10" t="inlineStr">
        <is>
          <t>BR-ZALO-002</t>
        </is>
      </c>
      <c r="J109" s="10" t="inlineStr">
        <is>
          <t>Media</t>
        </is>
      </c>
      <c r="K109" s="10" t="inlineStr">
        <is>
          <t>Wave R1</t>
        </is>
      </c>
      <c r="L109" s="10" t="inlineStr">
        <is>
          <t>—</t>
        </is>
      </c>
      <c r="M109" s="14" t="inlineStr">
        <is>
          <t>→ ZALO-UC-002</t>
        </is>
      </c>
    </row>
    <row r="110" ht="18" customHeight="1">
      <c r="A110" s="11" t="inlineStr">
        <is>
          <t>ZALO-UC-003</t>
        </is>
      </c>
      <c r="B110" s="9" t="inlineStr">
        <is>
          <t>Sync insights → daily_performance</t>
        </is>
      </c>
      <c r="C110" s="11" t="inlineStr">
        <is>
          <t>SCR-ZALO-001</t>
        </is>
      </c>
      <c r="D110" s="9" t="inlineStr">
        <is>
          <t>System</t>
        </is>
      </c>
      <c r="E110" s="13" t="inlineStr">
        <is>
          <t>High</t>
        </is>
      </c>
      <c r="F110" s="12" t="inlineStr">
        <is>
          <t>Done</t>
        </is>
      </c>
      <c r="G110" s="9" t="inlineStr">
        <is>
          <t>API credentials valid</t>
        </is>
      </c>
      <c r="H110" s="9" t="inlineStr">
        <is>
          <t>Daily metrics stored</t>
        </is>
      </c>
      <c r="I110" s="9" t="inlineStr">
        <is>
          <t>BR-ZALO-003</t>
        </is>
      </c>
      <c r="J110" s="9" t="inlineStr">
        <is>
          <t>Media</t>
        </is>
      </c>
      <c r="K110" s="9" t="inlineStr">
        <is>
          <t>Wave R1</t>
        </is>
      </c>
      <c r="L110" s="9" t="inlineStr">
        <is>
          <t>—</t>
        </is>
      </c>
      <c r="M110" s="11" t="inlineStr">
        <is>
          <t>→ ZALO-UC-003</t>
        </is>
      </c>
    </row>
    <row r="111" ht="18" customHeight="1">
      <c r="A111" s="14" t="inlineStr">
        <is>
          <t>ZALO-UC-004</t>
        </is>
      </c>
      <c r="B111" s="10" t="inlineStr">
        <is>
          <t>Hub CPL staff</t>
        </is>
      </c>
      <c r="C111" s="14" t="inlineStr">
        <is>
          <t>SCR-ZALO-001</t>
        </is>
      </c>
      <c r="D111" s="10" t="inlineStr">
        <is>
          <t>Media Buyer / AM</t>
        </is>
      </c>
      <c r="E111" s="13" t="inlineStr">
        <is>
          <t>High</t>
        </is>
      </c>
      <c r="F111" s="12" t="inlineStr">
        <is>
          <t>Done</t>
        </is>
      </c>
      <c r="G111" s="10" t="inlineStr">
        <is>
          <t>Performance synced</t>
        </is>
      </c>
      <c r="H111" s="10" t="inlineStr">
        <is>
          <t>CPL tiles visible</t>
        </is>
      </c>
      <c r="I111" s="10" t="inlineStr">
        <is>
          <t>BR-ZALO-004</t>
        </is>
      </c>
      <c r="J111" s="10" t="inlineStr">
        <is>
          <t>Media</t>
        </is>
      </c>
      <c r="K111" s="10" t="inlineStr">
        <is>
          <t>Wave R1</t>
        </is>
      </c>
      <c r="L111" s="10" t="inlineStr">
        <is>
          <t>—</t>
        </is>
      </c>
      <c r="M111" s="14" t="inlineStr">
        <is>
          <t>→ ZALO-UC-004</t>
        </is>
      </c>
    </row>
    <row r="112" ht="18" customHeight="1">
      <c r="A112" s="11" t="inlineStr">
        <is>
          <t>ZALO-UC-005</t>
        </is>
      </c>
      <c r="B112" s="9" t="inlineStr">
        <is>
          <t>Portal performance</t>
        </is>
      </c>
      <c r="C112" s="11" t="inlineStr">
        <is>
          <t>SCR-PORTAL-007</t>
        </is>
      </c>
      <c r="D112" s="9" t="inlineStr">
        <is>
          <t>Client Viewer</t>
        </is>
      </c>
      <c r="E112" s="13" t="inlineStr">
        <is>
          <t>High</t>
        </is>
      </c>
      <c r="F112" s="12" t="inlineStr">
        <is>
          <t>Done</t>
        </is>
      </c>
      <c r="G112" s="9" t="inlineStr">
        <is>
          <t>Portal enabled</t>
        </is>
      </c>
      <c r="H112" s="9" t="inlineStr">
        <is>
          <t>Zalo KPI on portal</t>
        </is>
      </c>
      <c r="I112" s="9" t="inlineStr">
        <is>
          <t>BR-ZALO-005</t>
        </is>
      </c>
      <c r="J112" s="9" t="inlineStr">
        <is>
          <t>Portal</t>
        </is>
      </c>
      <c r="K112" s="9" t="inlineStr">
        <is>
          <t>Wave R1</t>
        </is>
      </c>
      <c r="L112" s="9" t="inlineStr">
        <is>
          <t>PORTAL-013</t>
        </is>
      </c>
      <c r="M112" s="11" t="inlineStr">
        <is>
          <t>→ ZALO-UC-005</t>
        </is>
      </c>
    </row>
    <row r="113" ht="18" customHeight="1">
      <c r="A113" s="14" t="inlineStr">
        <is>
          <t>ZALO-UC-006</t>
        </is>
      </c>
      <c r="B113" s="10" t="inlineStr">
        <is>
          <t>Brief chiến dịch</t>
        </is>
      </c>
      <c r="C113" s="14" t="inlineStr">
        <is>
          <t>SCR-ZALO-001</t>
        </is>
      </c>
      <c r="D113" s="10" t="inlineStr">
        <is>
          <t>AM / Media Buyer</t>
        </is>
      </c>
      <c r="E113" s="15" t="inlineStr">
        <is>
          <t>Medium</t>
        </is>
      </c>
      <c r="F113" s="12" t="inlineStr">
        <is>
          <t>Done</t>
        </is>
      </c>
      <c r="G113" s="10" t="inlineStr">
        <is>
          <t>Client brief ready</t>
        </is>
      </c>
      <c r="H113" s="10" t="inlineStr">
        <is>
          <t>Brief saved</t>
        </is>
      </c>
      <c r="I113" s="10" t="inlineStr">
        <is>
          <t>BR-ZALO-006</t>
        </is>
      </c>
      <c r="J113" s="10" t="inlineStr">
        <is>
          <t>Media</t>
        </is>
      </c>
      <c r="K113" s="10" t="inlineStr">
        <is>
          <t>Wave R2</t>
        </is>
      </c>
      <c r="L113" s="10" t="inlineStr">
        <is>
          <t>—</t>
        </is>
      </c>
      <c r="M113" s="14" t="inlineStr">
        <is>
          <t>→ ZALO-UC-006</t>
        </is>
      </c>
    </row>
    <row r="114" ht="18" customHeight="1">
      <c r="A114" s="11" t="inlineStr">
        <is>
          <t>ZALO-UC-007</t>
        </is>
      </c>
      <c r="B114" s="9" t="inlineStr">
        <is>
          <t>Tạo campaign draft</t>
        </is>
      </c>
      <c r="C114" s="11" t="inlineStr">
        <is>
          <t>SCR-ZALO-001</t>
        </is>
      </c>
      <c r="D114" s="9" t="inlineStr">
        <is>
          <t>Media Buyer</t>
        </is>
      </c>
      <c r="E114" s="15" t="inlineStr">
        <is>
          <t>Medium</t>
        </is>
      </c>
      <c r="F114" s="15" t="inlineStr">
        <is>
          <t>In progress</t>
        </is>
      </c>
      <c r="G114" s="9" t="inlineStr">
        <is>
          <t>Brief approved</t>
        </is>
      </c>
      <c r="H114" s="9" t="inlineStr">
        <is>
          <t>Draft campaign created</t>
        </is>
      </c>
      <c r="I114" s="9" t="inlineStr">
        <is>
          <t>BR-ZALO-007</t>
        </is>
      </c>
      <c r="J114" s="9" t="inlineStr">
        <is>
          <t>Media</t>
        </is>
      </c>
      <c r="K114" s="9" t="inlineStr">
        <is>
          <t>Wave R2</t>
        </is>
      </c>
      <c r="L114" s="9" t="inlineStr">
        <is>
          <t>—</t>
        </is>
      </c>
      <c r="M114" s="11" t="inlineStr">
        <is>
          <t>→ ZALO-UC-007</t>
        </is>
      </c>
    </row>
    <row r="115" ht="18" customHeight="1">
      <c r="A115" s="14" t="inlineStr">
        <is>
          <t>ZALO-UC-008</t>
        </is>
      </c>
      <c r="B115" s="10" t="inlineStr">
        <is>
          <t>Duyệt nội dung</t>
        </is>
      </c>
      <c r="C115" s="14" t="inlineStr">
        <is>
          <t>SCR-ZALO-001</t>
        </is>
      </c>
      <c r="D115" s="10" t="inlineStr">
        <is>
          <t>Creative Lead</t>
        </is>
      </c>
      <c r="E115" s="15" t="inlineStr">
        <is>
          <t>Medium</t>
        </is>
      </c>
      <c r="F115" s="12" t="inlineStr">
        <is>
          <t>Done</t>
        </is>
      </c>
      <c r="G115" s="10" t="inlineStr">
        <is>
          <t>Content submitted</t>
        </is>
      </c>
      <c r="H115" s="10" t="inlineStr">
        <is>
          <t>Approval recorded</t>
        </is>
      </c>
      <c r="I115" s="10" t="inlineStr">
        <is>
          <t>BR-ZALO-008</t>
        </is>
      </c>
      <c r="J115" s="10" t="inlineStr">
        <is>
          <t>Media</t>
        </is>
      </c>
      <c r="K115" s="10" t="inlineStr">
        <is>
          <t>Wave R2</t>
        </is>
      </c>
      <c r="L115" s="10" t="inlineStr">
        <is>
          <t>—</t>
        </is>
      </c>
      <c r="M115" s="14" t="inlineStr">
        <is>
          <t>→ ZALO-UC-008</t>
        </is>
      </c>
    </row>
    <row r="116" ht="18" customHeight="1">
      <c r="A116" s="11" t="inlineStr">
        <is>
          <t>ZALO-UC-009</t>
        </is>
      </c>
      <c r="B116" s="9" t="inlineStr">
        <is>
          <t>Triển khai lên Zalo (API)</t>
        </is>
      </c>
      <c r="C116" s="11" t="inlineStr">
        <is>
          <t>SCR-ZALO-001</t>
        </is>
      </c>
      <c r="D116" s="9" t="inlineStr">
        <is>
          <t>Media Buyer</t>
        </is>
      </c>
      <c r="E116" s="17" t="inlineStr">
        <is>
          <t>Low</t>
        </is>
      </c>
      <c r="F116" s="16" t="inlineStr">
        <is>
          <t>Draft</t>
        </is>
      </c>
      <c r="G116" s="9" t="inlineStr">
        <is>
          <t>Draft approved</t>
        </is>
      </c>
      <c r="H116" s="9" t="inlineStr">
        <is>
          <t>Campaign live on Zalo</t>
        </is>
      </c>
      <c r="I116" s="9" t="inlineStr">
        <is>
          <t>BR-ZALO-009</t>
        </is>
      </c>
      <c r="J116" s="9" t="inlineStr">
        <is>
          <t>Media</t>
        </is>
      </c>
      <c r="K116" s="9" t="inlineStr">
        <is>
          <t>Wave R3</t>
        </is>
      </c>
      <c r="L116" s="9" t="inlineStr">
        <is>
          <t>—</t>
        </is>
      </c>
      <c r="M116" s="11" t="inlineStr">
        <is>
          <t>→ ZALO-UC-009</t>
        </is>
      </c>
    </row>
    <row r="117" ht="18" customHeight="1">
      <c r="A117" s="14" t="inlineStr">
        <is>
          <t>ZALO-UC-010</t>
        </is>
      </c>
      <c r="B117" s="10" t="inlineStr">
        <is>
          <t>Pause/update/stop campaign</t>
        </is>
      </c>
      <c r="C117" s="14" t="inlineStr">
        <is>
          <t>SCR-ZALO-001</t>
        </is>
      </c>
      <c r="D117" s="10" t="inlineStr">
        <is>
          <t>Media Buyer</t>
        </is>
      </c>
      <c r="E117" s="17" t="inlineStr">
        <is>
          <t>Low</t>
        </is>
      </c>
      <c r="F117" s="16" t="inlineStr">
        <is>
          <t>Draft</t>
        </is>
      </c>
      <c r="G117" s="10" t="inlineStr">
        <is>
          <t>Campaign live</t>
        </is>
      </c>
      <c r="H117" s="10" t="inlineStr">
        <is>
          <t>Status updated via API</t>
        </is>
      </c>
      <c r="I117" s="10" t="inlineStr">
        <is>
          <t>BR-ZALO-010</t>
        </is>
      </c>
      <c r="J117" s="10" t="inlineStr">
        <is>
          <t>Media</t>
        </is>
      </c>
      <c r="K117" s="10" t="inlineStr">
        <is>
          <t>Wave R3</t>
        </is>
      </c>
      <c r="L117" s="10" t="inlineStr">
        <is>
          <t>—</t>
        </is>
      </c>
      <c r="M117" s="14" t="inlineStr">
        <is>
          <t>→ ZALO-UC-010</t>
        </is>
      </c>
    </row>
    <row r="118" ht="18" customHeight="1">
      <c r="A118" s="11" t="inlineStr">
        <is>
          <t>ZALO-UC-011</t>
        </is>
      </c>
      <c r="B118" s="9" t="inlineStr">
        <is>
          <t>Webhook lead → CRM</t>
        </is>
      </c>
      <c r="C118" s="9" t="inlineStr">
        <is>
          <t>SCR-ZALO-002, SCR-CRM-001</t>
        </is>
      </c>
      <c r="D118" s="9" t="inlineStr">
        <is>
          <t>System</t>
        </is>
      </c>
      <c r="E118" s="13" t="inlineStr">
        <is>
          <t>High</t>
        </is>
      </c>
      <c r="F118" s="12" t="inlineStr">
        <is>
          <t>Done</t>
        </is>
      </c>
      <c r="G118" s="9" t="inlineStr">
        <is>
          <t>Webhook configured</t>
        </is>
      </c>
      <c r="H118" s="9" t="inlineStr">
        <is>
          <t>Lead in CRM</t>
        </is>
      </c>
      <c r="I118" s="9" t="inlineStr">
        <is>
          <t>BR-ZALO-011</t>
        </is>
      </c>
      <c r="J118" s="9" t="inlineStr">
        <is>
          <t>Media</t>
        </is>
      </c>
      <c r="K118" s="9" t="inlineStr">
        <is>
          <t>Wave R1</t>
        </is>
      </c>
      <c r="L118" s="9" t="inlineStr">
        <is>
          <t>PLAT-005</t>
        </is>
      </c>
      <c r="M118" s="11" t="inlineStr">
        <is>
          <t>→ ZALO-UC-011</t>
        </is>
      </c>
    </row>
    <row r="119" ht="18" customHeight="1">
      <c r="A119" s="14" t="inlineStr">
        <is>
          <t>ZALO-UC-012</t>
        </is>
      </c>
      <c r="B119" s="10" t="inlineStr">
        <is>
          <t>Poll form lead API</t>
        </is>
      </c>
      <c r="C119" s="14" t="inlineStr">
        <is>
          <t>SCR-ZALO-002</t>
        </is>
      </c>
      <c r="D119" s="10" t="inlineStr">
        <is>
          <t>System</t>
        </is>
      </c>
      <c r="E119" s="13" t="inlineStr">
        <is>
          <t>High</t>
        </is>
      </c>
      <c r="F119" s="12" t="inlineStr">
        <is>
          <t>Done</t>
        </is>
      </c>
      <c r="G119" s="10" t="inlineStr">
        <is>
          <t>Form API credentials</t>
        </is>
      </c>
      <c r="H119" s="10" t="inlineStr">
        <is>
          <t>Leads polled on SLA</t>
        </is>
      </c>
      <c r="I119" s="10" t="inlineStr">
        <is>
          <t>BR-ZALO-012</t>
        </is>
      </c>
      <c r="J119" s="10" t="inlineStr">
        <is>
          <t>Media</t>
        </is>
      </c>
      <c r="K119" s="10" t="inlineStr">
        <is>
          <t>Wave R1</t>
        </is>
      </c>
      <c r="L119" s="10" t="inlineStr">
        <is>
          <t>—</t>
        </is>
      </c>
      <c r="M119" s="14" t="inlineStr">
        <is>
          <t>→ ZALO-UC-012</t>
        </is>
      </c>
    </row>
    <row r="120" ht="18" customHeight="1">
      <c r="A120" s="11" t="inlineStr">
        <is>
          <t>ZALO-UC-013</t>
        </is>
      </c>
      <c r="B120" s="9" t="inlineStr">
        <is>
          <t>Dedup &amp; chuẩn hóa lead</t>
        </is>
      </c>
      <c r="C120" s="11" t="inlineStr">
        <is>
          <t>SCR-ZALO-002</t>
        </is>
      </c>
      <c r="D120" s="9" t="inlineStr">
        <is>
          <t>System</t>
        </is>
      </c>
      <c r="E120" s="13" t="inlineStr">
        <is>
          <t>High</t>
        </is>
      </c>
      <c r="F120" s="12" t="inlineStr">
        <is>
          <t>Done</t>
        </is>
      </c>
      <c r="G120" s="9" t="inlineStr">
        <is>
          <t>Lead ingest active</t>
        </is>
      </c>
      <c r="H120" s="9" t="inlineStr">
        <is>
          <t>Dedup by phone/email</t>
        </is>
      </c>
      <c r="I120" s="9" t="inlineStr">
        <is>
          <t>BR-ZALO-013</t>
        </is>
      </c>
      <c r="J120" s="9" t="inlineStr">
        <is>
          <t>Media</t>
        </is>
      </c>
      <c r="K120" s="9" t="inlineStr">
        <is>
          <t>Wave R1</t>
        </is>
      </c>
      <c r="L120" s="9" t="inlineStr">
        <is>
          <t>CRM-001</t>
        </is>
      </c>
      <c r="M120" s="11" t="inlineStr">
        <is>
          <t>→ ZALO-UC-013</t>
        </is>
      </c>
    </row>
    <row r="121" ht="18" customHeight="1">
      <c r="A121" s="14" t="inlineStr">
        <is>
          <t>ZALO-UC-014</t>
        </is>
      </c>
      <c r="B121" s="10" t="inlineStr">
        <is>
          <t>CRM pipeline</t>
        </is>
      </c>
      <c r="C121" s="10" t="inlineStr">
        <is>
          <t>SCR-CRM-001, SCR-ZALO-002</t>
        </is>
      </c>
      <c r="D121" s="10" t="inlineStr">
        <is>
          <t>CSKH</t>
        </is>
      </c>
      <c r="E121" s="13" t="inlineStr">
        <is>
          <t>High</t>
        </is>
      </c>
      <c r="F121" s="12" t="inlineStr">
        <is>
          <t>Done</t>
        </is>
      </c>
      <c r="G121" s="10" t="inlineStr">
        <is>
          <t>Lead assigned</t>
        </is>
      </c>
      <c r="H121" s="10" t="inlineStr">
        <is>
          <t>Pipeline stage tracked</t>
        </is>
      </c>
      <c r="I121" s="10" t="inlineStr">
        <is>
          <t>BR-ZALO-014</t>
        </is>
      </c>
      <c r="J121" s="10" t="inlineStr">
        <is>
          <t>Product</t>
        </is>
      </c>
      <c r="K121" s="10" t="inlineStr">
        <is>
          <t>Wave R1</t>
        </is>
      </c>
      <c r="L121" s="10" t="inlineStr">
        <is>
          <t>—</t>
        </is>
      </c>
      <c r="M121" s="14" t="inlineStr">
        <is>
          <t>→ ZALO-UC-014</t>
        </is>
      </c>
    </row>
    <row r="122" ht="18" customHeight="1">
      <c r="A122" s="11" t="inlineStr">
        <is>
          <t>ZALO-UC-015</t>
        </is>
      </c>
      <c r="B122" s="9" t="inlineStr">
        <is>
          <t>CRM status sync hub</t>
        </is>
      </c>
      <c r="C122" s="11" t="inlineStr">
        <is>
          <t>SCR-ZALO-001</t>
        </is>
      </c>
      <c r="D122" s="9" t="inlineStr">
        <is>
          <t>System</t>
        </is>
      </c>
      <c r="E122" s="15" t="inlineStr">
        <is>
          <t>Medium</t>
        </is>
      </c>
      <c r="F122" s="12" t="inlineStr">
        <is>
          <t>Done</t>
        </is>
      </c>
      <c r="G122" s="9" t="inlineStr">
        <is>
          <t>CRM status changed</t>
        </is>
      </c>
      <c r="H122" s="9" t="inlineStr">
        <is>
          <t>Hub reflects status</t>
        </is>
      </c>
      <c r="I122" s="9" t="inlineStr">
        <is>
          <t>BR-ZALO-015</t>
        </is>
      </c>
      <c r="J122" s="9" t="inlineStr">
        <is>
          <t>Media</t>
        </is>
      </c>
      <c r="K122" s="9" t="inlineStr">
        <is>
          <t>Wave R2</t>
        </is>
      </c>
      <c r="L122" s="9" t="inlineStr">
        <is>
          <t>—</t>
        </is>
      </c>
      <c r="M122" s="11" t="inlineStr">
        <is>
          <t>→ ZALO-UC-015</t>
        </is>
      </c>
    </row>
    <row r="123" ht="18" customHeight="1">
      <c r="A123" s="14" t="inlineStr">
        <is>
          <t>ZALO-UC-016</t>
        </is>
      </c>
      <c r="B123" s="10" t="inlineStr">
        <is>
          <t>Xuất báo cáo KH</t>
        </is>
      </c>
      <c r="C123" s="14" t="inlineStr">
        <is>
          <t>SCR-PORTAL-007</t>
        </is>
      </c>
      <c r="D123" s="10" t="inlineStr">
        <is>
          <t>AM</t>
        </is>
      </c>
      <c r="E123" s="15" t="inlineStr">
        <is>
          <t>Medium</t>
        </is>
      </c>
      <c r="F123" s="12" t="inlineStr">
        <is>
          <t>Done</t>
        </is>
      </c>
      <c r="G123" s="10" t="inlineStr">
        <is>
          <t>Period closed</t>
        </is>
      </c>
      <c r="H123" s="10" t="inlineStr">
        <is>
          <t>Report on portal</t>
        </is>
      </c>
      <c r="I123" s="10" t="inlineStr">
        <is>
          <t>BR-ZALO-016</t>
        </is>
      </c>
      <c r="J123" s="10" t="inlineStr">
        <is>
          <t>Portal</t>
        </is>
      </c>
      <c r="K123" s="10" t="inlineStr">
        <is>
          <t>Wave R2</t>
        </is>
      </c>
      <c r="L123" s="10" t="inlineStr">
        <is>
          <t>SYS-005</t>
        </is>
      </c>
      <c r="M123" s="14" t="inlineStr">
        <is>
          <t>→ ZALO-UC-016</t>
        </is>
      </c>
    </row>
    <row r="124" ht="18" customHeight="1">
      <c r="A124" s="11" t="inlineStr">
        <is>
          <t>ZALO-UC-017</t>
        </is>
      </c>
      <c r="B124" s="9" t="inlineStr">
        <is>
          <t>Cảnh báo bất thường</t>
        </is>
      </c>
      <c r="C124" s="11" t="inlineStr">
        <is>
          <t>SCR-ZALO-001</t>
        </is>
      </c>
      <c r="D124" s="9" t="inlineStr">
        <is>
          <t>Media Buyer / System</t>
        </is>
      </c>
      <c r="E124" s="15" t="inlineStr">
        <is>
          <t>Medium</t>
        </is>
      </c>
      <c r="F124" s="12" t="inlineStr">
        <is>
          <t>Done</t>
        </is>
      </c>
      <c r="G124" s="9" t="inlineStr">
        <is>
          <t>Baseline exists</t>
        </is>
      </c>
      <c r="H124" s="9" t="inlineStr">
        <is>
          <t>Alert on CPL spike</t>
        </is>
      </c>
      <c r="I124" s="9" t="inlineStr">
        <is>
          <t>BR-ZALO-017</t>
        </is>
      </c>
      <c r="J124" s="9" t="inlineStr">
        <is>
          <t>Media</t>
        </is>
      </c>
      <c r="K124" s="9" t="inlineStr">
        <is>
          <t>Wave R2</t>
        </is>
      </c>
      <c r="L124" s="9" t="inlineStr">
        <is>
          <t>AI-UC-019</t>
        </is>
      </c>
      <c r="M124" s="11" t="inlineStr">
        <is>
          <t>→ ZALO-UC-017</t>
        </is>
      </c>
    </row>
    <row r="125" ht="18" customHeight="1">
      <c r="A125" s="14" t="inlineStr">
        <is>
          <t>ZALO-UC-018</t>
        </is>
      </c>
      <c r="B125" s="10" t="inlineStr">
        <is>
          <t>Phân tích đa chiều</t>
        </is>
      </c>
      <c r="C125" s="14" t="inlineStr">
        <is>
          <t>SCR-ZALO-001</t>
        </is>
      </c>
      <c r="D125" s="10" t="inlineStr">
        <is>
          <t>Media Buyer</t>
        </is>
      </c>
      <c r="E125" s="17" t="inlineStr">
        <is>
          <t>Low</t>
        </is>
      </c>
      <c r="F125" s="16" t="inlineStr">
        <is>
          <t>Draft</t>
        </is>
      </c>
      <c r="G125" s="10" t="inlineStr">
        <is>
          <t>Data ≥30d</t>
        </is>
      </c>
      <c r="H125" s="10" t="inlineStr">
        <is>
          <t>Multi-dim chart</t>
        </is>
      </c>
      <c r="I125" s="10" t="inlineStr">
        <is>
          <t>BR-ZALO-018</t>
        </is>
      </c>
      <c r="J125" s="10" t="inlineStr">
        <is>
          <t>Media</t>
        </is>
      </c>
      <c r="K125" s="10" t="inlineStr">
        <is>
          <t>Wave R3</t>
        </is>
      </c>
      <c r="L125" s="10" t="inlineStr">
        <is>
          <t>—</t>
        </is>
      </c>
      <c r="M125" s="14" t="inlineStr">
        <is>
          <t>→ ZALO-UC-018</t>
        </is>
      </c>
    </row>
    <row r="126" ht="18" customHeight="1">
      <c r="A126" s="11" t="inlineStr">
        <is>
          <t>ZALO-UC-019</t>
        </is>
      </c>
      <c r="B126" s="9" t="inlineStr">
        <is>
          <t>Client duyệt budget</t>
        </is>
      </c>
      <c r="C126" s="9" t="inlineStr">
        <is>
          <t>SCR-PORTAL-004, SCR-PORTAL-007</t>
        </is>
      </c>
      <c r="D126" s="9" t="inlineStr">
        <is>
          <t>Client Approver</t>
        </is>
      </c>
      <c r="E126" s="15" t="inlineStr">
        <is>
          <t>Medium</t>
        </is>
      </c>
      <c r="F126" s="15" t="inlineStr">
        <is>
          <t>In progress</t>
        </is>
      </c>
      <c r="G126" s="9" t="inlineStr">
        <is>
          <t>Budget proposal ready</t>
        </is>
      </c>
      <c r="H126" s="9" t="inlineStr">
        <is>
          <t>Approval recorded</t>
        </is>
      </c>
      <c r="I126" s="9" t="inlineStr">
        <is>
          <t>BR-ZALO-019</t>
        </is>
      </c>
      <c r="J126" s="9" t="inlineStr">
        <is>
          <t>Portal</t>
        </is>
      </c>
      <c r="K126" s="9" t="inlineStr">
        <is>
          <t>Wave R2</t>
        </is>
      </c>
      <c r="L126" s="9" t="inlineStr">
        <is>
          <t>PORTAL-014</t>
        </is>
      </c>
      <c r="M126" s="11" t="inlineStr">
        <is>
          <t>→ ZALO-UC-019</t>
        </is>
      </c>
    </row>
    <row r="127" ht="18" customHeight="1">
      <c r="A127" s="14" t="inlineStr">
        <is>
          <t>ZALO-UC-020</t>
        </is>
      </c>
      <c r="B127" s="10" t="inlineStr">
        <is>
          <t>Thông báo tiến độ</t>
        </is>
      </c>
      <c r="C127" s="10" t="inlineStr">
        <is>
          <t>SCR-PORTAL-009, SCR-AGENCY-007</t>
        </is>
      </c>
      <c r="D127" s="10" t="inlineStr">
        <is>
          <t>Client Viewer</t>
        </is>
      </c>
      <c r="E127" s="15" t="inlineStr">
        <is>
          <t>Medium</t>
        </is>
      </c>
      <c r="F127" s="12" t="inlineStr">
        <is>
          <t>Done</t>
        </is>
      </c>
      <c r="G127" s="10" t="inlineStr">
        <is>
          <t>Event occurred</t>
        </is>
      </c>
      <c r="H127" s="10" t="inlineStr">
        <is>
          <t>Notification delivered</t>
        </is>
      </c>
      <c r="I127" s="10" t="inlineStr">
        <is>
          <t>BR-ZALO-020</t>
        </is>
      </c>
      <c r="J127" s="10" t="inlineStr">
        <is>
          <t>Portal</t>
        </is>
      </c>
      <c r="K127" s="10" t="inlineStr">
        <is>
          <t>Wave R2</t>
        </is>
      </c>
      <c r="L127" s="10" t="inlineStr">
        <is>
          <t>—</t>
        </is>
      </c>
      <c r="M127" s="14" t="inlineStr">
        <is>
          <t>→ ZALO-UC-020</t>
        </is>
      </c>
    </row>
    <row r="128" ht="18" customHeight="1">
      <c r="A128" s="11" t="inlineStr">
        <is>
          <t>ZALO-UC-021</t>
        </is>
      </c>
      <c r="B128" s="9" t="inlineStr">
        <is>
          <t>Onboard orchestrator Zalo</t>
        </is>
      </c>
      <c r="C128" s="9" t="inlineStr">
        <is>
          <t>SCR-AGENCY-001, SCR-ZALO-001</t>
        </is>
      </c>
      <c r="D128" s="9" t="inlineStr">
        <is>
          <t>AM</t>
        </is>
      </c>
      <c r="E128" s="15" t="inlineStr">
        <is>
          <t>Medium</t>
        </is>
      </c>
      <c r="F128" s="12" t="inlineStr">
        <is>
          <t>Done</t>
        </is>
      </c>
      <c r="G128" s="9" t="inlineStr">
        <is>
          <t>Client onboarded</t>
        </is>
      </c>
      <c r="H128" s="9" t="inlineStr">
        <is>
          <t>Zalo module enabled</t>
        </is>
      </c>
      <c r="I128" s="9" t="inlineStr">
        <is>
          <t>BR-ZALO-021</t>
        </is>
      </c>
      <c r="J128" s="9" t="inlineStr">
        <is>
          <t>Agency</t>
        </is>
      </c>
      <c r="K128" s="9" t="inlineStr">
        <is>
          <t>Wave R2</t>
        </is>
      </c>
      <c r="L128" s="9" t="inlineStr">
        <is>
          <t>SYS-001</t>
        </is>
      </c>
      <c r="M128" s="11" t="inlineStr">
        <is>
          <t>→ ZALO-UC-021</t>
        </is>
      </c>
    </row>
    <row r="129" ht="18" customHeight="1">
      <c r="A129" s="14" t="inlineStr">
        <is>
          <t>AI-UC-001</t>
        </is>
      </c>
      <c r="B129" s="10" t="inlineStr">
        <is>
          <t>Lead score async sau ingest</t>
        </is>
      </c>
      <c r="C129" s="10" t="inlineStr">
        <is>
          <t>SCR-CRM-001, SCR-CRM-002</t>
        </is>
      </c>
      <c r="D129" s="10" t="inlineStr">
        <is>
          <t>System</t>
        </is>
      </c>
      <c r="E129" s="13" t="inlineStr">
        <is>
          <t>High</t>
        </is>
      </c>
      <c r="F129" s="12" t="inlineStr">
        <is>
          <t>Done</t>
        </is>
      </c>
      <c r="G129" s="10" t="inlineStr">
        <is>
          <t>Lead created + flag on</t>
        </is>
      </c>
      <c r="H129" s="10" t="inlineStr">
        <is>
          <t>Score persisted ≤30s</t>
        </is>
      </c>
      <c r="I129" s="10" t="inlineStr">
        <is>
          <t>BR-AI-001</t>
        </is>
      </c>
      <c r="J129" s="10" t="inlineStr">
        <is>
          <t>AI</t>
        </is>
      </c>
      <c r="K129" s="10" t="inlineStr">
        <is>
          <t>Wave R1</t>
        </is>
      </c>
      <c r="L129" s="10" t="inlineStr">
        <is>
          <t>RNOS-04</t>
        </is>
      </c>
      <c r="M129" s="14" t="inlineStr">
        <is>
          <t>→ AI-UC-001</t>
        </is>
      </c>
    </row>
    <row r="130" ht="18" customHeight="1">
      <c r="A130" s="11" t="inlineStr">
        <is>
          <t>AI-UC-002</t>
        </is>
      </c>
      <c r="B130" s="9" t="inlineStr">
        <is>
          <t>Copilot — Lead brief</t>
        </is>
      </c>
      <c r="C130" s="11" t="inlineStr">
        <is>
          <t>SCR-CRM-002</t>
        </is>
      </c>
      <c r="D130" s="9" t="inlineStr">
        <is>
          <t>CSKH / Sales</t>
        </is>
      </c>
      <c r="E130" s="13" t="inlineStr">
        <is>
          <t>High</t>
        </is>
      </c>
      <c r="F130" s="12" t="inlineStr">
        <is>
          <t>Done</t>
        </is>
      </c>
      <c r="G130" s="9" t="inlineStr">
        <is>
          <t>Copilot enabled + owner</t>
        </is>
      </c>
      <c r="H130" s="9" t="inlineStr">
        <is>
          <t>Brief 5 bullets displayed</t>
        </is>
      </c>
      <c r="I130" s="9" t="inlineStr">
        <is>
          <t>BR-AI-002</t>
        </is>
      </c>
      <c r="J130" s="9" t="inlineStr">
        <is>
          <t>AI</t>
        </is>
      </c>
      <c r="K130" s="9" t="inlineStr">
        <is>
          <t>Wave R1</t>
        </is>
      </c>
      <c r="L130" s="9" t="inlineStr">
        <is>
          <t>RNOS-06</t>
        </is>
      </c>
      <c r="M130" s="11" t="inlineStr">
        <is>
          <t>→ AI-UC-002</t>
        </is>
      </c>
    </row>
    <row r="131" ht="18" customHeight="1">
      <c r="A131" s="14" t="inlineStr">
        <is>
          <t>AI-UC-003</t>
        </is>
      </c>
      <c r="B131" s="10" t="inlineStr">
        <is>
          <t>Copilot — Summarize activity</t>
        </is>
      </c>
      <c r="C131" s="14" t="inlineStr">
        <is>
          <t>SCR-CRM-002</t>
        </is>
      </c>
      <c r="D131" s="10" t="inlineStr">
        <is>
          <t>CSKH</t>
        </is>
      </c>
      <c r="E131" s="13" t="inlineStr">
        <is>
          <t>High</t>
        </is>
      </c>
      <c r="F131" s="12" t="inlineStr">
        <is>
          <t>Done</t>
        </is>
      </c>
      <c r="G131" s="10" t="inlineStr">
        <is>
          <t>Activity text ≥50 chars</t>
        </is>
      </c>
      <c r="H131" s="10" t="inlineStr">
        <is>
          <t>Summary + extracted fields</t>
        </is>
      </c>
      <c r="I131" s="10" t="inlineStr">
        <is>
          <t>BR-AI-003</t>
        </is>
      </c>
      <c r="J131" s="10" t="inlineStr">
        <is>
          <t>AI</t>
        </is>
      </c>
      <c r="K131" s="10" t="inlineStr">
        <is>
          <t>Wave R1</t>
        </is>
      </c>
      <c r="L131" s="10" t="inlineStr">
        <is>
          <t>RNOS-03</t>
        </is>
      </c>
      <c r="M131" s="14" t="inlineStr">
        <is>
          <t>→ AI-UC-003</t>
        </is>
      </c>
    </row>
    <row r="132" ht="18" customHeight="1">
      <c r="A132" s="11" t="inlineStr">
        <is>
          <t>AI-UC-004</t>
        </is>
      </c>
      <c r="B132" s="9" t="inlineStr">
        <is>
          <t>Follow-up draft + approve</t>
        </is>
      </c>
      <c r="C132" s="11" t="inlineStr">
        <is>
          <t>SCR-CRM-002</t>
        </is>
      </c>
      <c r="D132" s="9" t="inlineStr">
        <is>
          <t>CSKH</t>
        </is>
      </c>
      <c r="E132" s="13" t="inlineStr">
        <is>
          <t>High</t>
        </is>
      </c>
      <c r="F132" s="12" t="inlineStr">
        <is>
          <t>Done</t>
        </is>
      </c>
      <c r="G132" s="9" t="inlineStr">
        <is>
          <t>Lead context available</t>
        </is>
      </c>
      <c r="H132" s="9" t="inlineStr">
        <is>
          <t>Draft saved, not auto-sent</t>
        </is>
      </c>
      <c r="I132" s="9" t="inlineStr">
        <is>
          <t>BR-AI-004</t>
        </is>
      </c>
      <c r="J132" s="9" t="inlineStr">
        <is>
          <t>AI</t>
        </is>
      </c>
      <c r="K132" s="9" t="inlineStr">
        <is>
          <t>Wave R1</t>
        </is>
      </c>
      <c r="L132" s="9" t="inlineStr">
        <is>
          <t>RNOS-06</t>
        </is>
      </c>
      <c r="M132" s="11" t="inlineStr">
        <is>
          <t>→ AI-UC-004</t>
        </is>
      </c>
    </row>
    <row r="133" ht="18" customHeight="1">
      <c r="A133" s="14" t="inlineStr">
        <is>
          <t>AI-UC-005</t>
        </is>
      </c>
      <c r="B133" s="10" t="inlineStr">
        <is>
          <t>Xem score + explainability</t>
        </is>
      </c>
      <c r="C133" s="10" t="inlineStr">
        <is>
          <t>SCR-CRM-002, SCR-AI-001</t>
        </is>
      </c>
      <c r="D133" s="10" t="inlineStr">
        <is>
          <t>CSKH / GDKD</t>
        </is>
      </c>
      <c r="E133" s="13" t="inlineStr">
        <is>
          <t>High</t>
        </is>
      </c>
      <c r="F133" s="12" t="inlineStr">
        <is>
          <t>Done</t>
        </is>
      </c>
      <c r="G133" s="10" t="inlineStr">
        <is>
          <t>Score exists</t>
        </is>
      </c>
      <c r="H133" s="10" t="inlineStr">
        <is>
          <t>Factors +/- visible</t>
        </is>
      </c>
      <c r="I133" s="10" t="inlineStr">
        <is>
          <t>BR-AI-005</t>
        </is>
      </c>
      <c r="J133" s="10" t="inlineStr">
        <is>
          <t>AI</t>
        </is>
      </c>
      <c r="K133" s="10" t="inlineStr">
        <is>
          <t>Wave R1</t>
        </is>
      </c>
      <c r="L133" s="10" t="inlineStr">
        <is>
          <t>—</t>
        </is>
      </c>
      <c r="M133" s="14" t="inlineStr">
        <is>
          <t>→ AI-UC-005</t>
        </is>
      </c>
    </row>
    <row r="134" ht="18" customHeight="1">
      <c r="A134" s="11" t="inlineStr">
        <is>
          <t>AI-UC-006</t>
        </is>
      </c>
      <c r="B134" s="9" t="inlineStr">
        <is>
          <t>Manager override score</t>
        </is>
      </c>
      <c r="C134" s="11" t="inlineStr">
        <is>
          <t>SCR-CRM-002</t>
        </is>
      </c>
      <c r="D134" s="9" t="inlineStr">
        <is>
          <t>GDKD</t>
        </is>
      </c>
      <c r="E134" s="15" t="inlineStr">
        <is>
          <t>Medium</t>
        </is>
      </c>
      <c r="F134" s="12" t="inlineStr">
        <is>
          <t>Done</t>
        </is>
      </c>
      <c r="G134" s="9" t="inlineStr">
        <is>
          <t>Cap assign + score exists</t>
        </is>
      </c>
      <c r="H134" s="9" t="inlineStr">
        <is>
          <t>Override audited</t>
        </is>
      </c>
      <c r="I134" s="9" t="inlineStr">
        <is>
          <t>BR-AI-006</t>
        </is>
      </c>
      <c r="J134" s="9" t="inlineStr">
        <is>
          <t>AI</t>
        </is>
      </c>
      <c r="K134" s="9" t="inlineStr">
        <is>
          <t>Wave R1</t>
        </is>
      </c>
      <c r="L134" s="9" t="inlineStr">
        <is>
          <t>UI-R1-08</t>
        </is>
      </c>
      <c r="M134" s="11" t="inlineStr">
        <is>
          <t>→ AI-UC-006</t>
        </is>
      </c>
    </row>
    <row r="135" ht="18" customHeight="1">
      <c r="A135" s="14" t="inlineStr">
        <is>
          <t>AI-UC-007</t>
        </is>
      </c>
      <c r="B135" s="10" t="inlineStr">
        <is>
          <t>Dismiss recommendation + reason</t>
        </is>
      </c>
      <c r="C135" s="10" t="inlineStr">
        <is>
          <t>SCR-CRM-002, SCR-AI-001</t>
        </is>
      </c>
      <c r="D135" s="10" t="inlineStr">
        <is>
          <t>CSKH</t>
        </is>
      </c>
      <c r="E135" s="15" t="inlineStr">
        <is>
          <t>Medium</t>
        </is>
      </c>
      <c r="F135" s="12" t="inlineStr">
        <is>
          <t>Done</t>
        </is>
      </c>
      <c r="G135" s="10" t="inlineStr">
        <is>
          <t>Recommendation exists</t>
        </is>
      </c>
      <c r="H135" s="10" t="inlineStr">
        <is>
          <t>Dismiss reason saved</t>
        </is>
      </c>
      <c r="I135" s="10" t="inlineStr">
        <is>
          <t>BR-AI-007</t>
        </is>
      </c>
      <c r="J135" s="10" t="inlineStr">
        <is>
          <t>AI</t>
        </is>
      </c>
      <c r="K135" s="10" t="inlineStr">
        <is>
          <t>Wave R2</t>
        </is>
      </c>
      <c r="L135" s="10" t="inlineStr">
        <is>
          <t>RNOS-29</t>
        </is>
      </c>
      <c r="M135" s="14" t="inlineStr">
        <is>
          <t>→ AI-UC-007</t>
        </is>
      </c>
    </row>
    <row r="136" ht="18" customHeight="1">
      <c r="A136" s="11" t="inlineStr">
        <is>
          <t>AI-UC-008</t>
        </is>
      </c>
      <c r="B136" s="9" t="inlineStr">
        <is>
          <t>Timeline enrich cho AI context</t>
        </is>
      </c>
      <c r="C136" s="11" t="inlineStr">
        <is>
          <t>SCR-CRM-009</t>
        </is>
      </c>
      <c r="D136" s="9" t="inlineStr">
        <is>
          <t>System</t>
        </is>
      </c>
      <c r="E136" s="13" t="inlineStr">
        <is>
          <t>High</t>
        </is>
      </c>
      <c r="F136" s="12" t="inlineStr">
        <is>
          <t>Done</t>
        </is>
      </c>
      <c r="G136" s="9" t="inlineStr">
        <is>
          <t>Customer events exist</t>
        </is>
      </c>
      <c r="H136" s="9" t="inlineStr">
        <is>
          <t>Timeline indexed for AI</t>
        </is>
      </c>
      <c r="I136" s="9" t="inlineStr">
        <is>
          <t>BR-AI-008</t>
        </is>
      </c>
      <c r="J136" s="9" t="inlineStr">
        <is>
          <t>AI</t>
        </is>
      </c>
      <c r="K136" s="9" t="inlineStr">
        <is>
          <t>Wave R1</t>
        </is>
      </c>
      <c r="L136" s="9" t="inlineStr">
        <is>
          <t>RNOS-16</t>
        </is>
      </c>
      <c r="M136" s="11" t="inlineStr">
        <is>
          <t>→ AI-UC-008</t>
        </is>
      </c>
    </row>
    <row r="137" ht="18" customHeight="1">
      <c r="A137" s="14" t="inlineStr">
        <is>
          <t>AI-UC-009</t>
        </is>
      </c>
      <c r="B137" s="10" t="inlineStr">
        <is>
          <t>AI audit / agent run trace</t>
        </is>
      </c>
      <c r="C137" s="14" t="inlineStr">
        <is>
          <t>SCR-ADMIN-001</t>
        </is>
      </c>
      <c r="D137" s="10" t="inlineStr">
        <is>
          <t>Admin / Compliance</t>
        </is>
      </c>
      <c r="E137" s="13" t="inlineStr">
        <is>
          <t>High</t>
        </is>
      </c>
      <c r="F137" s="12" t="inlineStr">
        <is>
          <t>Done</t>
        </is>
      </c>
      <c r="G137" s="10" t="inlineStr">
        <is>
          <t>AI calls logged</t>
        </is>
      </c>
      <c r="H137" s="10" t="inlineStr">
        <is>
          <t>Run trace searchable</t>
        </is>
      </c>
      <c r="I137" s="10" t="inlineStr">
        <is>
          <t>BR-AI-009</t>
        </is>
      </c>
      <c r="J137" s="10" t="inlineStr">
        <is>
          <t>AI</t>
        </is>
      </c>
      <c r="K137" s="10" t="inlineStr">
        <is>
          <t>Wave R1</t>
        </is>
      </c>
      <c r="L137" s="10" t="inlineStr">
        <is>
          <t>RNOS-09</t>
        </is>
      </c>
      <c r="M137" s="14" t="inlineStr">
        <is>
          <t>→ AI-UC-009</t>
        </is>
      </c>
    </row>
    <row r="138" ht="18" customHeight="1">
      <c r="A138" s="11" t="inlineStr">
        <is>
          <t>AI-UC-010</t>
        </is>
      </c>
      <c r="B138" s="9" t="inlineStr">
        <is>
          <t>Pilot gate / feature flag</t>
        </is>
      </c>
      <c r="C138" s="11" t="inlineStr">
        <is>
          <t>SCR-ADMIN-002</t>
        </is>
      </c>
      <c r="D138" s="9" t="inlineStr">
        <is>
          <t>Super Admin</t>
        </is>
      </c>
      <c r="E138" s="13" t="inlineStr">
        <is>
          <t>High</t>
        </is>
      </c>
      <c r="F138" s="12" t="inlineStr">
        <is>
          <t>Done</t>
        </is>
      </c>
      <c r="G138" s="9" t="inlineStr">
        <is>
          <t>Flag configured</t>
        </is>
      </c>
      <c r="H138" s="9" t="inlineStr">
        <is>
          <t>Pilot tenant isolated</t>
        </is>
      </c>
      <c r="I138" s="9" t="inlineStr">
        <is>
          <t>BR-AI-010</t>
        </is>
      </c>
      <c r="J138" s="9" t="inlineStr">
        <is>
          <t>AI</t>
        </is>
      </c>
      <c r="K138" s="9" t="inlineStr">
        <is>
          <t>Wave R1</t>
        </is>
      </c>
      <c r="L138" s="9" t="inlineStr">
        <is>
          <t>RNOS-39</t>
        </is>
      </c>
      <c r="M138" s="11" t="inlineStr">
        <is>
          <t>→ AI-UC-010</t>
        </is>
      </c>
    </row>
    <row r="139" ht="18" customHeight="1">
      <c r="A139" s="14" t="inlineStr">
        <is>
          <t>AI-UC-011</t>
        </is>
      </c>
      <c r="B139" s="10" t="inlineStr">
        <is>
          <t>NBA trên deal stalled</t>
        </is>
      </c>
      <c r="C139" s="14" t="inlineStr">
        <is>
          <t>SCR-CRM-013</t>
        </is>
      </c>
      <c r="D139" s="10" t="inlineStr">
        <is>
          <t>CSKH / System</t>
        </is>
      </c>
      <c r="E139" s="13" t="inlineStr">
        <is>
          <t>High</t>
        </is>
      </c>
      <c r="F139" s="12" t="inlineStr">
        <is>
          <t>Done</t>
        </is>
      </c>
      <c r="G139" s="10" t="inlineStr">
        <is>
          <t>Deal stalled detected</t>
        </is>
      </c>
      <c r="H139" s="10" t="inlineStr">
        <is>
          <t>NBA recommendation shown</t>
        </is>
      </c>
      <c r="I139" s="10" t="inlineStr">
        <is>
          <t>BR-AI-011</t>
        </is>
      </c>
      <c r="J139" s="10" t="inlineStr">
        <is>
          <t>AI</t>
        </is>
      </c>
      <c r="K139" s="10" t="inlineStr">
        <is>
          <t>Wave R2</t>
        </is>
      </c>
      <c r="L139" s="10" t="inlineStr">
        <is>
          <t>RNOS-09</t>
        </is>
      </c>
      <c r="M139" s="14" t="inlineStr">
        <is>
          <t>→ AI-UC-011</t>
        </is>
      </c>
    </row>
    <row r="140" ht="18" customHeight="1">
      <c r="A140" s="11" t="inlineStr">
        <is>
          <t>AI-UC-012</t>
        </is>
      </c>
      <c r="B140" s="9" t="inlineStr">
        <is>
          <t>Deal score</t>
        </is>
      </c>
      <c r="C140" s="11" t="inlineStr">
        <is>
          <t>SCR-CRM-013</t>
        </is>
      </c>
      <c r="D140" s="9" t="inlineStr">
        <is>
          <t>Sales / GDKD</t>
        </is>
      </c>
      <c r="E140" s="15" t="inlineStr">
        <is>
          <t>Medium</t>
        </is>
      </c>
      <c r="F140" s="12" t="inlineStr">
        <is>
          <t>Done</t>
        </is>
      </c>
      <c r="G140" s="9" t="inlineStr">
        <is>
          <t>Deal in pipeline</t>
        </is>
      </c>
      <c r="H140" s="9" t="inlineStr">
        <is>
          <t>Deal score computed</t>
        </is>
      </c>
      <c r="I140" s="9" t="inlineStr">
        <is>
          <t>BR-AI-012</t>
        </is>
      </c>
      <c r="J140" s="9" t="inlineStr">
        <is>
          <t>AI</t>
        </is>
      </c>
      <c r="K140" s="9" t="inlineStr">
        <is>
          <t>Wave R2</t>
        </is>
      </c>
      <c r="L140" s="9" t="inlineStr">
        <is>
          <t>RNOS-09</t>
        </is>
      </c>
      <c r="M140" s="11" t="inlineStr">
        <is>
          <t>→ AI-UC-012</t>
        </is>
      </c>
    </row>
    <row r="141" ht="18" customHeight="1">
      <c r="A141" s="14" t="inlineStr">
        <is>
          <t>AI-UC-013</t>
        </is>
      </c>
      <c r="B141" s="10" t="inlineStr">
        <is>
          <t>Forecast commit</t>
        </is>
      </c>
      <c r="C141" s="14" t="inlineStr">
        <is>
          <t>SCR-CRM-006</t>
        </is>
      </c>
      <c r="D141" s="10" t="inlineStr">
        <is>
          <t>GDKD / Finance</t>
        </is>
      </c>
      <c r="E141" s="15" t="inlineStr">
        <is>
          <t>Medium</t>
        </is>
      </c>
      <c r="F141" s="12" t="inlineStr">
        <is>
          <t>Done</t>
        </is>
      </c>
      <c r="G141" s="10" t="inlineStr">
        <is>
          <t>Pipeline data synced</t>
        </is>
      </c>
      <c r="H141" s="10" t="inlineStr">
        <is>
          <t>Forecast snapshot committed</t>
        </is>
      </c>
      <c r="I141" s="10" t="inlineStr">
        <is>
          <t>BR-AI-013</t>
        </is>
      </c>
      <c r="J141" s="10" t="inlineStr">
        <is>
          <t>AI</t>
        </is>
      </c>
      <c r="K141" s="10" t="inlineStr">
        <is>
          <t>Wave R3</t>
        </is>
      </c>
      <c r="L141" s="10" t="inlineStr">
        <is>
          <t>RNOS-17</t>
        </is>
      </c>
      <c r="M141" s="14" t="inlineStr">
        <is>
          <t>→ AI-UC-013</t>
        </is>
      </c>
    </row>
    <row r="142" ht="18" customHeight="1">
      <c r="A142" s="11" t="inlineStr">
        <is>
          <t>AI-UC-014</t>
        </is>
      </c>
      <c r="B142" s="9" t="inlineStr">
        <is>
          <t>Renewal agent workflow</t>
        </is>
      </c>
      <c r="C142" s="11" t="inlineStr">
        <is>
          <t>SCR-CRM-009</t>
        </is>
      </c>
      <c r="D142" s="9" t="inlineStr">
        <is>
          <t>AM / System</t>
        </is>
      </c>
      <c r="E142" s="15" t="inlineStr">
        <is>
          <t>Medium</t>
        </is>
      </c>
      <c r="F142" s="12" t="inlineStr">
        <is>
          <t>Done</t>
        </is>
      </c>
      <c r="G142" s="9" t="inlineStr">
        <is>
          <t>Contract near expiry</t>
        </is>
      </c>
      <c r="H142" s="9" t="inlineStr">
        <is>
          <t>Renewal task created</t>
        </is>
      </c>
      <c r="I142" s="9" t="inlineStr">
        <is>
          <t>BR-AI-014</t>
        </is>
      </c>
      <c r="J142" s="9" t="inlineStr">
        <is>
          <t>AI</t>
        </is>
      </c>
      <c r="K142" s="9" t="inlineStr">
        <is>
          <t>Wave R3</t>
        </is>
      </c>
      <c r="L142" s="9" t="inlineStr">
        <is>
          <t>RNOS-20</t>
        </is>
      </c>
      <c r="M142" s="11" t="inlineStr">
        <is>
          <t>→ AI-UC-014</t>
        </is>
      </c>
    </row>
    <row r="143" ht="18" customHeight="1">
      <c r="A143" s="14" t="inlineStr">
        <is>
          <t>AI-UC-015</t>
        </is>
      </c>
      <c r="B143" s="10" t="inlineStr">
        <is>
          <t>Pipeline risk &amp; smart reminder</t>
        </is>
      </c>
      <c r="C143" s="14" t="inlineStr">
        <is>
          <t>SCR-CRM-013</t>
        </is>
      </c>
      <c r="D143" s="10" t="inlineStr">
        <is>
          <t>Sales / System</t>
        </is>
      </c>
      <c r="E143" s="15" t="inlineStr">
        <is>
          <t>Medium</t>
        </is>
      </c>
      <c r="F143" s="12" t="inlineStr">
        <is>
          <t>Done</t>
        </is>
      </c>
      <c r="G143" s="10" t="inlineStr">
        <is>
          <t>Risk signals detected</t>
        </is>
      </c>
      <c r="H143" s="10" t="inlineStr">
        <is>
          <t>Reminder sent</t>
        </is>
      </c>
      <c r="I143" s="10" t="inlineStr">
        <is>
          <t>BR-AI-015</t>
        </is>
      </c>
      <c r="J143" s="10" t="inlineStr">
        <is>
          <t>AI</t>
        </is>
      </c>
      <c r="K143" s="10" t="inlineStr">
        <is>
          <t>Wave R2</t>
        </is>
      </c>
      <c r="L143" s="10" t="inlineStr">
        <is>
          <t>RNOS-23</t>
        </is>
      </c>
      <c r="M143" s="14" t="inlineStr">
        <is>
          <t>→ AI-UC-015</t>
        </is>
      </c>
    </row>
    <row r="144" ht="18" customHeight="1">
      <c r="A144" s="11" t="inlineStr">
        <is>
          <t>AI-UC-016</t>
        </is>
      </c>
      <c r="B144" s="9" t="inlineStr">
        <is>
          <t>NL analytics curated</t>
        </is>
      </c>
      <c r="C144" s="11" t="inlineStr">
        <is>
          <t>SCR-AI-002</t>
        </is>
      </c>
      <c r="D144" s="9" t="inlineStr">
        <is>
          <t>GDKD</t>
        </is>
      </c>
      <c r="E144" s="17" t="inlineStr">
        <is>
          <t>Low</t>
        </is>
      </c>
      <c r="F144" s="12" t="inlineStr">
        <is>
          <t>Done</t>
        </is>
      </c>
      <c r="G144" s="9" t="inlineStr">
        <is>
          <t>Curated schema ready</t>
        </is>
      </c>
      <c r="H144" s="9" t="inlineStr">
        <is>
          <t>NL answer returned</t>
        </is>
      </c>
      <c r="I144" s="9" t="inlineStr">
        <is>
          <t>BR-AI-016</t>
        </is>
      </c>
      <c r="J144" s="9" t="inlineStr">
        <is>
          <t>AI</t>
        </is>
      </c>
      <c r="K144" s="9" t="inlineStr">
        <is>
          <t>Wave R3</t>
        </is>
      </c>
      <c r="L144" s="9" t="inlineStr">
        <is>
          <t>RNOS-22</t>
        </is>
      </c>
      <c r="M144" s="11" t="inlineStr">
        <is>
          <t>→ AI-UC-016</t>
        </is>
      </c>
    </row>
    <row r="145" ht="18" customHeight="1">
      <c r="A145" s="14" t="inlineStr">
        <is>
          <t>AI-UC-017</t>
        </is>
      </c>
      <c r="B145" s="10" t="inlineStr">
        <is>
          <t>Churn &amp; CS health score</t>
        </is>
      </c>
      <c r="C145" s="14" t="inlineStr">
        <is>
          <t>SCR-CRM-007</t>
        </is>
      </c>
      <c r="D145" s="10" t="inlineStr">
        <is>
          <t>AM / CSKH</t>
        </is>
      </c>
      <c r="E145" s="15" t="inlineStr">
        <is>
          <t>Medium</t>
        </is>
      </c>
      <c r="F145" s="12" t="inlineStr">
        <is>
          <t>Done</t>
        </is>
      </c>
      <c r="G145" s="10" t="inlineStr">
        <is>
          <t>Customer data synced</t>
        </is>
      </c>
      <c r="H145" s="10" t="inlineStr">
        <is>
          <t>Health score visible</t>
        </is>
      </c>
      <c r="I145" s="10" t="inlineStr">
        <is>
          <t>BR-AI-017</t>
        </is>
      </c>
      <c r="J145" s="10" t="inlineStr">
        <is>
          <t>AI</t>
        </is>
      </c>
      <c r="K145" s="10" t="inlineStr">
        <is>
          <t>Wave R3</t>
        </is>
      </c>
      <c r="L145" s="10" t="inlineStr">
        <is>
          <t>RNOS-19</t>
        </is>
      </c>
      <c r="M145" s="14" t="inlineStr">
        <is>
          <t>→ AI-UC-017</t>
        </is>
      </c>
    </row>
    <row r="146" ht="18" customHeight="1">
      <c r="A146" s="11" t="inlineStr">
        <is>
          <t>AI-UC-018</t>
        </is>
      </c>
      <c r="B146" s="9" t="inlineStr">
        <is>
          <t>Manager coach weekly digest</t>
        </is>
      </c>
      <c r="C146" s="11" t="inlineStr">
        <is>
          <t>SCR-AI-003</t>
        </is>
      </c>
      <c r="D146" s="9" t="inlineStr">
        <is>
          <t>GDKD</t>
        </is>
      </c>
      <c r="E146" s="17" t="inlineStr">
        <is>
          <t>Low</t>
        </is>
      </c>
      <c r="F146" s="12" t="inlineStr">
        <is>
          <t>Done</t>
        </is>
      </c>
      <c r="G146" s="9" t="inlineStr">
        <is>
          <t>Team activity exists</t>
        </is>
      </c>
      <c r="H146" s="9" t="inlineStr">
        <is>
          <t>Digest email/in-app sent</t>
        </is>
      </c>
      <c r="I146" s="9" t="inlineStr">
        <is>
          <t>BR-AI-018</t>
        </is>
      </c>
      <c r="J146" s="9" t="inlineStr">
        <is>
          <t>AI</t>
        </is>
      </c>
      <c r="K146" s="9" t="inlineStr">
        <is>
          <t>Wave R3</t>
        </is>
      </c>
      <c r="L146" s="9" t="inlineStr">
        <is>
          <t>RNOS-21</t>
        </is>
      </c>
      <c r="M146" s="11" t="inlineStr">
        <is>
          <t>→ AI-UC-018</t>
        </is>
      </c>
    </row>
    <row r="147" ht="18" customHeight="1">
      <c r="A147" s="14" t="inlineStr">
        <is>
          <t>AI-UC-019</t>
        </is>
      </c>
      <c r="B147" s="10" t="inlineStr">
        <is>
          <t>Channel CPL/ROAS anomaly digest</t>
        </is>
      </c>
      <c r="C147" s="10" t="inlineStr">
        <is>
          <t>SCR-AI-001, SCR-META-001</t>
        </is>
      </c>
      <c r="D147" s="10" t="inlineStr">
        <is>
          <t>GDKD / System</t>
        </is>
      </c>
      <c r="E147" s="17" t="inlineStr">
        <is>
          <t>Low</t>
        </is>
      </c>
      <c r="F147" s="12" t="inlineStr">
        <is>
          <t>Done</t>
        </is>
      </c>
      <c r="G147" s="10" t="inlineStr">
        <is>
          <t>Channel metrics ≥7d</t>
        </is>
      </c>
      <c r="H147" s="10" t="inlineStr">
        <is>
          <t>Anomaly digest delivered</t>
        </is>
      </c>
      <c r="I147" s="10" t="inlineStr">
        <is>
          <t>BR-AI-019</t>
        </is>
      </c>
      <c r="J147" s="10" t="inlineStr">
        <is>
          <t>AI</t>
        </is>
      </c>
      <c r="K147" s="10" t="inlineStr">
        <is>
          <t>Wave R4</t>
        </is>
      </c>
      <c r="L147" s="10" t="inlineStr">
        <is>
          <t>RNOS-28</t>
        </is>
      </c>
      <c r="M147" s="14" t="inlineStr">
        <is>
          <t>→ AI-UC-019</t>
        </is>
      </c>
    </row>
    <row r="148" ht="26" customHeight="1">
      <c r="A148" s="11" t="inlineStr">
        <is>
          <t>AI-UC-020</t>
        </is>
      </c>
      <c r="B148" s="9" t="inlineStr">
        <is>
          <t>Workflow AI node simulate + publish</t>
        </is>
      </c>
      <c r="C148" s="9" t="inlineStr">
        <is>
          <t>SCR-AI-004, SCR-AI-005</t>
        </is>
      </c>
      <c r="D148" s="9" t="inlineStr">
        <is>
          <t>Admin / AM</t>
        </is>
      </c>
      <c r="E148" s="15" t="inlineStr">
        <is>
          <t>Medium</t>
        </is>
      </c>
      <c r="F148" s="12" t="inlineStr">
        <is>
          <t>Done</t>
        </is>
      </c>
      <c r="G148" s="9" t="inlineStr">
        <is>
          <t>Workflow designed</t>
        </is>
      </c>
      <c r="H148" s="9" t="inlineStr">
        <is>
          <t>AI node published</t>
        </is>
      </c>
      <c r="I148" s="9" t="inlineStr">
        <is>
          <t>BR-AI-020</t>
        </is>
      </c>
      <c r="J148" s="9" t="inlineStr">
        <is>
          <t>AI</t>
        </is>
      </c>
      <c r="K148" s="9" t="inlineStr">
        <is>
          <t>Wave R2</t>
        </is>
      </c>
      <c r="L148" s="9" t="inlineStr">
        <is>
          <t>RNOS-13</t>
        </is>
      </c>
      <c r="M148" s="11" t="inlineStr">
        <is>
          <t>→ AI-UC-020</t>
        </is>
      </c>
    </row>
    <row r="149" ht="18" customHeight="1">
      <c r="A149" s="14" t="inlineStr">
        <is>
          <t>MOB-UC-001</t>
        </is>
      </c>
      <c r="B149" s="10" t="inlineStr">
        <is>
          <t>Cài PWA staff</t>
        </is>
      </c>
      <c r="C149" s="14" t="inlineStr">
        <is>
          <t>SCR-MOB-001</t>
        </is>
      </c>
      <c r="D149" s="10" t="inlineStr">
        <is>
          <t>CSKH / Sales</t>
        </is>
      </c>
      <c r="E149" s="13" t="inlineStr">
        <is>
          <t>High</t>
        </is>
      </c>
      <c r="F149" s="12" t="inlineStr">
        <is>
          <t>Done</t>
        </is>
      </c>
      <c r="G149" s="10" t="inlineStr">
        <is>
          <t>Staff login OK</t>
        </is>
      </c>
      <c r="H149" s="10" t="inlineStr">
        <is>
          <t>PWA installed start /crm/leads</t>
        </is>
      </c>
      <c r="I149" s="10" t="inlineStr">
        <is>
          <t>BR-MOB-01</t>
        </is>
      </c>
      <c r="J149" s="10" t="inlineStr">
        <is>
          <t>Mobile</t>
        </is>
      </c>
      <c r="K149" s="10" t="inlineStr">
        <is>
          <t>RNOS-M1</t>
        </is>
      </c>
      <c r="L149" s="10" t="inlineStr">
        <is>
          <t>RNOS-41</t>
        </is>
      </c>
      <c r="M149" s="14" t="inlineStr">
        <is>
          <t>→ MOB-UC-001</t>
        </is>
      </c>
    </row>
    <row r="150" ht="18" customHeight="1">
      <c r="A150" s="11" t="inlineStr">
        <is>
          <t>MOB-UC-002</t>
        </is>
      </c>
      <c r="B150" s="9" t="inlineStr">
        <is>
          <t>Xem danh sách lead mobile</t>
        </is>
      </c>
      <c r="C150" s="11" t="inlineStr">
        <is>
          <t>SCR-MOB-002</t>
        </is>
      </c>
      <c r="D150" s="9" t="inlineStr">
        <is>
          <t>CSKH</t>
        </is>
      </c>
      <c r="E150" s="13" t="inlineStr">
        <is>
          <t>High</t>
        </is>
      </c>
      <c r="F150" s="12" t="inlineStr">
        <is>
          <t>Done</t>
        </is>
      </c>
      <c r="G150" s="9" t="inlineStr">
        <is>
          <t>cap crm_leads.view</t>
        </is>
      </c>
      <c r="H150" s="9" t="inlineStr">
        <is>
          <t>Card list rendered</t>
        </is>
      </c>
      <c r="I150" s="9" t="inlineStr">
        <is>
          <t>BR-MOB-02</t>
        </is>
      </c>
      <c r="J150" s="9" t="inlineStr">
        <is>
          <t>Mobile</t>
        </is>
      </c>
      <c r="K150" s="9" t="inlineStr">
        <is>
          <t>RNOS-M1</t>
        </is>
      </c>
      <c r="L150" s="9" t="inlineStr">
        <is>
          <t>RNOS-41</t>
        </is>
      </c>
      <c r="M150" s="11" t="inlineStr">
        <is>
          <t>→ MOB-UC-002</t>
        </is>
      </c>
    </row>
    <row r="151" ht="18" customHeight="1">
      <c r="A151" s="14" t="inlineStr">
        <is>
          <t>MOB-UC-003</t>
        </is>
      </c>
      <c r="B151" s="10" t="inlineStr">
        <is>
          <t>Xem chi tiết + AI brief lead</t>
        </is>
      </c>
      <c r="C151" s="14" t="inlineStr">
        <is>
          <t>SCR-MOB-003</t>
        </is>
      </c>
      <c r="D151" s="10" t="inlineStr">
        <is>
          <t>CSKH</t>
        </is>
      </c>
      <c r="E151" s="13" t="inlineStr">
        <is>
          <t>High</t>
        </is>
      </c>
      <c r="F151" s="12" t="inlineStr">
        <is>
          <t>Done</t>
        </is>
      </c>
      <c r="G151" s="10" t="inlineStr">
        <is>
          <t>Lead exists</t>
        </is>
      </c>
      <c r="H151" s="10" t="inlineStr">
        <is>
          <t>Brief displayed copy-only</t>
        </is>
      </c>
      <c r="I151" s="10" t="inlineStr">
        <is>
          <t>BR-MOB-04</t>
        </is>
      </c>
      <c r="J151" s="10" t="inlineStr">
        <is>
          <t>Mobile</t>
        </is>
      </c>
      <c r="K151" s="10" t="inlineStr">
        <is>
          <t>RNOS-M1</t>
        </is>
      </c>
      <c r="L151" s="10" t="inlineStr">
        <is>
          <t>AI-UC-002</t>
        </is>
      </c>
      <c r="M151" s="14" t="inlineStr">
        <is>
          <t>→ MOB-UC-003</t>
        </is>
      </c>
    </row>
    <row r="152" ht="18" customHeight="1">
      <c r="A152" s="11" t="inlineStr">
        <is>
          <t>MOB-UC-004</t>
        </is>
      </c>
      <c r="B152" s="9" t="inlineStr">
        <is>
          <t>Offline đọc lead đã cache</t>
        </is>
      </c>
      <c r="C152" s="9" t="inlineStr">
        <is>
          <t>SCR-MOB-002, SCR-MOB-003</t>
        </is>
      </c>
      <c r="D152" s="9" t="inlineStr">
        <is>
          <t>CSKH</t>
        </is>
      </c>
      <c r="E152" s="15" t="inlineStr">
        <is>
          <t>Medium</t>
        </is>
      </c>
      <c r="F152" s="12" t="inlineStr">
        <is>
          <t>Done</t>
        </is>
      </c>
      <c r="G152" s="9" t="inlineStr">
        <is>
          <t>SW precache visited</t>
        </is>
      </c>
      <c r="H152" s="9" t="inlineStr">
        <is>
          <t>Read-only offline shell</t>
        </is>
      </c>
      <c r="I152" s="9" t="inlineStr">
        <is>
          <t>BR-MOB-02</t>
        </is>
      </c>
      <c r="J152" s="9" t="inlineStr">
        <is>
          <t>Mobile</t>
        </is>
      </c>
      <c r="K152" s="9" t="inlineStr">
        <is>
          <t>RNOS-M1</t>
        </is>
      </c>
      <c r="L152" s="9" t="inlineStr">
        <is>
          <t>RNOS-41</t>
        </is>
      </c>
      <c r="M152" s="11" t="inlineStr">
        <is>
          <t>→ MOB-UC-004</t>
        </is>
      </c>
    </row>
    <row r="153" ht="18" customHeight="1">
      <c r="A153" s="14" t="inlineStr">
        <is>
          <t>MOB-UC-005</t>
        </is>
      </c>
      <c r="B153" s="10" t="inlineStr">
        <is>
          <t>Cài PWA portal</t>
        </is>
      </c>
      <c r="C153" s="14" t="inlineStr">
        <is>
          <t>SCR-MOB-005</t>
        </is>
      </c>
      <c r="D153" s="10" t="inlineStr">
        <is>
          <t>Client Approver</t>
        </is>
      </c>
      <c r="E153" s="13" t="inlineStr">
        <is>
          <t>High</t>
        </is>
      </c>
      <c r="F153" s="12" t="inlineStr">
        <is>
          <t>Done</t>
        </is>
      </c>
      <c r="G153" s="10" t="inlineStr">
        <is>
          <t>Portal JWT</t>
        </is>
      </c>
      <c r="H153" s="10" t="inlineStr">
        <is>
          <t>Portal PWA standalone</t>
        </is>
      </c>
      <c r="I153" s="10" t="inlineStr">
        <is>
          <t>BR-MOB-01</t>
        </is>
      </c>
      <c r="J153" s="10" t="inlineStr">
        <is>
          <t>Mobile</t>
        </is>
      </c>
      <c r="K153" s="10" t="inlineStr">
        <is>
          <t>RNOS-M2</t>
        </is>
      </c>
      <c r="L153" s="10" t="inlineStr">
        <is>
          <t>RNOS-M2</t>
        </is>
      </c>
      <c r="M153" s="14" t="inlineStr">
        <is>
          <t>→ MOB-UC-005</t>
        </is>
      </c>
    </row>
    <row r="154" ht="18" customHeight="1">
      <c r="A154" s="11" t="inlineStr">
        <is>
          <t>MOB-UC-006</t>
        </is>
      </c>
      <c r="B154" s="9" t="inlineStr">
        <is>
          <t>Nhận push duyệt creative</t>
        </is>
      </c>
      <c r="C154" s="9" t="inlineStr">
        <is>
          <t>SCR-MOB-007, SCR-MOB-009</t>
        </is>
      </c>
      <c r="D154" s="9" t="inlineStr">
        <is>
          <t>Client Approver</t>
        </is>
      </c>
      <c r="E154" s="13" t="inlineStr">
        <is>
          <t>High</t>
        </is>
      </c>
      <c r="F154" s="12" t="inlineStr">
        <is>
          <t>Done</t>
        </is>
      </c>
      <c r="G154" s="9" t="inlineStr">
        <is>
          <t>Push subscribed</t>
        </is>
      </c>
      <c r="H154" s="9" t="inlineStr">
        <is>
          <t>Notification + inbox</t>
        </is>
      </c>
      <c r="I154" s="9" t="inlineStr">
        <is>
          <t>BR-MOB-03</t>
        </is>
      </c>
      <c r="J154" s="9" t="inlineStr">
        <is>
          <t>Mobile</t>
        </is>
      </c>
      <c r="K154" s="9" t="inlineStr">
        <is>
          <t>RNOS-M2</t>
        </is>
      </c>
      <c r="L154" s="9" t="inlineStr">
        <is>
          <t>PORTAL-UC-006</t>
        </is>
      </c>
      <c r="M154" s="11" t="inlineStr">
        <is>
          <t>→ MOB-UC-006</t>
        </is>
      </c>
    </row>
    <row r="155" ht="18" customHeight="1">
      <c r="A155" s="14" t="inlineStr">
        <is>
          <t>MOB-UC-007</t>
        </is>
      </c>
      <c r="B155" s="10" t="inlineStr">
        <is>
          <t>Duyệt email campaign mobile</t>
        </is>
      </c>
      <c r="C155" s="14" t="inlineStr">
        <is>
          <t>SCR-MOB-008</t>
        </is>
      </c>
      <c r="D155" s="10" t="inlineStr">
        <is>
          <t>Client Approver</t>
        </is>
      </c>
      <c r="E155" s="13" t="inlineStr">
        <is>
          <t>High</t>
        </is>
      </c>
      <c r="F155" s="12" t="inlineStr">
        <is>
          <t>Done</t>
        </is>
      </c>
      <c r="G155" s="10" t="inlineStr">
        <is>
          <t>Pending email campaign</t>
        </is>
      </c>
      <c r="H155" s="10" t="inlineStr">
        <is>
          <t>Approval recorded</t>
        </is>
      </c>
      <c r="I155" s="10" t="inlineStr">
        <is>
          <t>BR-PORTAL-008</t>
        </is>
      </c>
      <c r="J155" s="10" t="inlineStr">
        <is>
          <t>Mobile</t>
        </is>
      </c>
      <c r="K155" s="10" t="inlineStr">
        <is>
          <t>RNOS-M2</t>
        </is>
      </c>
      <c r="L155" s="10" t="inlineStr">
        <is>
          <t>PORTAL-UC-008</t>
        </is>
      </c>
      <c r="M155" s="14" t="inlineStr">
        <is>
          <t>→ MOB-UC-007</t>
        </is>
      </c>
    </row>
    <row r="156" ht="18" customHeight="1">
      <c r="A156" s="11" t="inlineStr">
        <is>
          <t>MOB-UC-008</t>
        </is>
      </c>
      <c r="B156" s="9" t="inlineStr">
        <is>
          <t>Xem KPI dashboard mobile</t>
        </is>
      </c>
      <c r="C156" s="11" t="inlineStr">
        <is>
          <t>SCR-MOB-006</t>
        </is>
      </c>
      <c r="D156" s="9" t="inlineStr">
        <is>
          <t>Client Viewer</t>
        </is>
      </c>
      <c r="E156" s="15" t="inlineStr">
        <is>
          <t>Medium</t>
        </is>
      </c>
      <c r="F156" s="12" t="inlineStr">
        <is>
          <t>Done</t>
        </is>
      </c>
      <c r="G156" s="9" t="inlineStr">
        <is>
          <t>Modules enabled</t>
        </is>
      </c>
      <c r="H156" s="9" t="inlineStr">
        <is>
          <t>KPI cards mobile</t>
        </is>
      </c>
      <c r="I156" s="9" t="inlineStr">
        <is>
          <t>BR-PORTAL-002</t>
        </is>
      </c>
      <c r="J156" s="9" t="inlineStr">
        <is>
          <t>Mobile</t>
        </is>
      </c>
      <c r="K156" s="9" t="inlineStr">
        <is>
          <t>RNOS-M2</t>
        </is>
      </c>
      <c r="L156" s="9" t="inlineStr">
        <is>
          <t>PORTAL-UC-002</t>
        </is>
      </c>
      <c r="M156" s="11" t="inlineStr">
        <is>
          <t>→ MOB-UC-008</t>
        </is>
      </c>
    </row>
    <row r="157" ht="18" customHeight="1">
      <c r="A157" s="14" t="inlineStr">
        <is>
          <t>MOB-UC-009</t>
        </is>
      </c>
      <c r="B157" s="10" t="inlineStr">
        <is>
          <t>Quản lý subscription push</t>
        </is>
      </c>
      <c r="C157" s="14" t="inlineStr">
        <is>
          <t>SCR-MOB-010</t>
        </is>
      </c>
      <c r="D157" s="10" t="inlineStr">
        <is>
          <t>Client Approver</t>
        </is>
      </c>
      <c r="E157" s="15" t="inlineStr">
        <is>
          <t>Medium</t>
        </is>
      </c>
      <c r="F157" s="12" t="inlineStr">
        <is>
          <t>Done</t>
        </is>
      </c>
      <c r="G157" s="10" t="inlineStr">
        <is>
          <t>VAPID configured</t>
        </is>
      </c>
      <c r="H157" s="10" t="inlineStr">
        <is>
          <t>Subscription in PG</t>
        </is>
      </c>
      <c r="I157" s="10" t="inlineStr">
        <is>
          <t>BR-MOB-03</t>
        </is>
      </c>
      <c r="J157" s="10" t="inlineStr">
        <is>
          <t>Mobile</t>
        </is>
      </c>
      <c r="K157" s="10" t="inlineStr">
        <is>
          <t>RNOS-M2</t>
        </is>
      </c>
      <c r="L157" s="10" t="inlineStr">
        <is>
          <t>RNOS-M2</t>
        </is>
      </c>
      <c r="M157" s="14" t="inlineStr">
        <is>
          <t>→ MOB-UC-009</t>
        </is>
      </c>
    </row>
    <row r="158" ht="18" customHeight="1">
      <c r="A158" s="11" t="inlineStr">
        <is>
          <t>MOB-UC-010</t>
        </is>
      </c>
      <c r="B158" s="9" t="inlineStr">
        <is>
          <t>Deep link từ email/SMS</t>
        </is>
      </c>
      <c r="C158" s="9" t="inlineStr">
        <is>
          <t>SCR-MOB-007, SCR-MOB-008</t>
        </is>
      </c>
      <c r="D158" s="9" t="inlineStr">
        <is>
          <t>Client Approver</t>
        </is>
      </c>
      <c r="E158" s="17" t="inlineStr">
        <is>
          <t>Low</t>
        </is>
      </c>
      <c r="F158" s="9" t="inlineStr">
        <is>
          <t>Backlog</t>
        </is>
      </c>
      <c r="G158" s="9" t="inlineStr">
        <is>
          <t>Valid link token</t>
        </is>
      </c>
      <c r="H158" s="9" t="inlineStr">
        <is>
          <t>Approval screen loaded</t>
        </is>
      </c>
      <c r="I158" s="9" t="inlineStr">
        <is>
          <t>BR-MOB-01</t>
        </is>
      </c>
      <c r="J158" s="9" t="inlineStr">
        <is>
          <t>Mobile</t>
        </is>
      </c>
      <c r="K158" s="9" t="inlineStr">
        <is>
          <t>RNOS-M3</t>
        </is>
      </c>
      <c r="L158" s="9" t="inlineStr">
        <is>
          <t>Capacitor</t>
        </is>
      </c>
      <c r="M158" s="11" t="inlineStr">
        <is>
          <t>→ MOB-UC-010</t>
        </is>
      </c>
    </row>
  </sheetData>
  <autoFilter ref="A1:M158"/>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showDropDown="0" showInputMessage="0" showErrorMessage="0" allowBlank="1" type="list">
      <formula1>"Draft,In progress,Done,Cancelled"</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showDropDown="0" showInputMessage="0" showErrorMessage="0" allowBlank="1" type="list">
      <formula1>"High,Medium,Low"</formula1>
    </dataValidation>
  </dataValidations>
  <hyperlinks>
    <hyperlink ref="A2" location="'SYS-UC-001'!A1" display="SYS-UC-001"/>
    <hyperlink ref="M2" location="'SYS-UC-001'!A1" display="→ SYS-UC-001"/>
    <hyperlink ref="A3" location="'SYS-UC-002'!A1" display="SYS-UC-002"/>
    <hyperlink ref="M3" location="'SYS-UC-002'!A1" display="→ SYS-UC-002"/>
    <hyperlink ref="A4" location="'SYS-UC-003'!A1" display="SYS-UC-003"/>
    <hyperlink ref="M4" location="'SYS-UC-003'!A1" display="→ SYS-UC-003"/>
    <hyperlink ref="A5" location="'SYS-UC-004'!A1" display="SYS-UC-004"/>
    <hyperlink ref="M5" location="'SYS-UC-004'!A1" display="→ SYS-UC-004"/>
    <hyperlink ref="A6" location="'SYS-UC-005'!A1" display="SYS-UC-005"/>
    <hyperlink ref="M6" location="'SYS-UC-005'!A1" display="→ SYS-UC-005"/>
    <hyperlink ref="A7" location="'SYS-UC-006'!A1" display="SYS-UC-006"/>
    <hyperlink ref="C7" location="'SCR-AGENCY-001'!A1" display="SCR-AGENCY-001"/>
    <hyperlink ref="M7" location="'SYS-UC-006'!A1" display="→ SYS-UC-006"/>
    <hyperlink ref="A8" location="'SYS-UC-007'!A1" display="SYS-UC-007"/>
    <hyperlink ref="M8" location="'SYS-UC-007'!A1" display="→ SYS-UC-007"/>
    <hyperlink ref="A9" location="'SYS-UC-008'!A1" display="SYS-UC-008"/>
    <hyperlink ref="C9" location="'SCR-AGENCY-004'!A1" display="SCR-AGENCY-004"/>
    <hyperlink ref="M9" location="'SYS-UC-008'!A1" display="→ SYS-UC-008"/>
    <hyperlink ref="A10" location="'SYS-UC-009'!A1" display="SYS-UC-009"/>
    <hyperlink ref="M10" location="'SYS-UC-009'!A1" display="→ SYS-UC-009"/>
    <hyperlink ref="A11" location="'SYS-UC-010'!A1" display="SYS-UC-010"/>
    <hyperlink ref="C11" location="'SCR-ADMIN-001'!A1" display="SCR-ADMIN-001"/>
    <hyperlink ref="M11" location="'SYS-UC-010'!A1" display="→ SYS-UC-010"/>
    <hyperlink ref="A12" location="'SYS-UC-011'!A1" display="SYS-UC-011"/>
    <hyperlink ref="C12" location="'SCR-AGENCY-001'!A1" display="SCR-AGENCY-001"/>
    <hyperlink ref="M12" location="'SYS-UC-011'!A1" display="→ SYS-UC-011"/>
    <hyperlink ref="A13" location="'SYS-UC-012'!A1" display="SYS-UC-012"/>
    <hyperlink ref="M13" location="'SYS-UC-012'!A1" display="→ SYS-UC-012"/>
    <hyperlink ref="A14" location="'CRM-UC-001'!A1" display="CRM-UC-001"/>
    <hyperlink ref="M14" location="'CRM-UC-001'!A1" display="→ CRM-UC-001"/>
    <hyperlink ref="A15" location="'CRM-UC-002'!A1" display="CRM-UC-002"/>
    <hyperlink ref="C15" location="'SCR-CRM-002'!A1" display="SCR-CRM-002"/>
    <hyperlink ref="M15" location="'CRM-UC-002'!A1" display="→ CRM-UC-002"/>
    <hyperlink ref="A16" location="'CRM-UC-003'!A1" display="CRM-UC-003"/>
    <hyperlink ref="M16" location="'CRM-UC-003'!A1" display="→ CRM-UC-003"/>
    <hyperlink ref="A17" location="'CRM-UC-004'!A1" display="CRM-UC-004"/>
    <hyperlink ref="C17" location="'SCR-CRM-002'!A1" display="SCR-CRM-002"/>
    <hyperlink ref="M17" location="'CRM-UC-004'!A1" display="→ CRM-UC-004"/>
    <hyperlink ref="A18" location="'CRM-UC-005'!A1" display="CRM-UC-005"/>
    <hyperlink ref="M18" location="'CRM-UC-005'!A1" display="→ CRM-UC-005"/>
    <hyperlink ref="A19" location="'CRM-UC-006'!A1" display="CRM-UC-006"/>
    <hyperlink ref="M19" location="'CRM-UC-006'!A1" display="→ CRM-UC-006"/>
    <hyperlink ref="A20" location="'CRM-UC-007'!A1" display="CRM-UC-007"/>
    <hyperlink ref="M20" location="'CRM-UC-007'!A1" display="→ CRM-UC-007"/>
    <hyperlink ref="A21" location="'CRM-UC-008'!A1" display="CRM-UC-008"/>
    <hyperlink ref="M21" location="'CRM-UC-008'!A1" display="→ CRM-UC-008"/>
    <hyperlink ref="A22" location="'CRM-UC-009'!A1" display="CRM-UC-009"/>
    <hyperlink ref="M22" location="'CRM-UC-009'!A1" display="→ CRM-UC-009"/>
    <hyperlink ref="A23" location="'CRM-UC-010'!A1" display="CRM-UC-010"/>
    <hyperlink ref="M23" location="'CRM-UC-010'!A1" display="→ CRM-UC-010"/>
    <hyperlink ref="A24" location="'CRM-UC-011'!A1" display="CRM-UC-011"/>
    <hyperlink ref="M24" location="'CRM-UC-011'!A1" display="→ CRM-UC-011"/>
    <hyperlink ref="A25" location="'CRM-UC-012'!A1" display="CRM-UC-012"/>
    <hyperlink ref="M25" location="'CRM-UC-012'!A1" display="→ CRM-UC-012"/>
    <hyperlink ref="A26" location="'CRM-UC-013'!A1" display="CRM-UC-013"/>
    <hyperlink ref="M26" location="'CRM-UC-013'!A1" display="→ CRM-UC-013"/>
    <hyperlink ref="A27" location="'CRM-UC-014'!A1" display="CRM-UC-014"/>
    <hyperlink ref="M27" location="'CRM-UC-014'!A1" display="→ CRM-UC-014"/>
    <hyperlink ref="A28" location="'CRM-UC-015'!A1" display="CRM-UC-015"/>
    <hyperlink ref="C28" location="'SCR-CRM-001'!A1" display="SCR-CRM-001"/>
    <hyperlink ref="M28" location="'CRM-UC-015'!A1" display="→ CRM-UC-015"/>
    <hyperlink ref="A29" location="'SVC-UC-001'!A1" display="SVC-UC-001"/>
    <hyperlink ref="M29" location="'SVC-UC-001'!A1" display="→ SVC-UC-001"/>
    <hyperlink ref="A30" location="'SVC-UC-002'!A1" display="SVC-UC-002"/>
    <hyperlink ref="M30" location="'SVC-UC-002'!A1" display="→ SVC-UC-002"/>
    <hyperlink ref="A31" location="'SVC-UC-003'!A1" display="SVC-UC-003"/>
    <hyperlink ref="C31" location="'SCR-SVC-004'!A1" display="SCR-SVC-004"/>
    <hyperlink ref="M31" location="'SVC-UC-003'!A1" display="→ SVC-UC-003"/>
    <hyperlink ref="A32" location="'SVC-UC-004'!A1" display="SVC-UC-004"/>
    <hyperlink ref="M32" location="'SVC-UC-004'!A1" display="→ SVC-UC-004"/>
    <hyperlink ref="A33" location="'SVC-UC-005'!A1" display="SVC-UC-005"/>
    <hyperlink ref="C33" location="'SCR-SVC-001'!A1" display="SCR-SVC-001"/>
    <hyperlink ref="M33" location="'SVC-UC-005'!A1" display="→ SVC-UC-005"/>
    <hyperlink ref="A34" location="'SVC-UC-006'!A1" display="SVC-UC-006"/>
    <hyperlink ref="C34" location="'SCR-SVC-003'!A1" display="SCR-SVC-003"/>
    <hyperlink ref="M34" location="'SVC-UC-006'!A1" display="→ SVC-UC-006"/>
    <hyperlink ref="A35" location="'SVC-UC-007'!A1" display="SVC-UC-007"/>
    <hyperlink ref="C35" location="'SCR-SVC-002'!A1" display="SCR-SVC-002"/>
    <hyperlink ref="M35" location="'SVC-UC-007'!A1" display="→ SVC-UC-007"/>
    <hyperlink ref="A36" location="'SVC-UC-008'!A1" display="SVC-UC-008"/>
    <hyperlink ref="M36" location="'SVC-UC-008'!A1" display="→ SVC-UC-008"/>
    <hyperlink ref="A37" location="'SVC-UC-009'!A1" display="SVC-UC-009"/>
    <hyperlink ref="C37" location="'SCR-AGENCY-004'!A1" display="SCR-AGENCY-004"/>
    <hyperlink ref="M37" location="'SVC-UC-009'!A1" display="→ SVC-UC-009"/>
    <hyperlink ref="A38" location="'SVC-UC-010'!A1" display="SVC-UC-010"/>
    <hyperlink ref="M38" location="'SVC-UC-010'!A1" display="→ SVC-UC-010"/>
    <hyperlink ref="A39" location="'SVC-UC-011'!A1" display="SVC-UC-011"/>
    <hyperlink ref="M39" location="'SVC-UC-011'!A1" display="→ SVC-UC-011"/>
    <hyperlink ref="A40" location="'SVC-UC-012'!A1" display="SVC-UC-012"/>
    <hyperlink ref="C40" location="'SCR-AGENCY-001'!A1" display="SCR-AGENCY-001"/>
    <hyperlink ref="M40" location="'SVC-UC-012'!A1" display="→ SVC-UC-012"/>
    <hyperlink ref="A41" location="'META-UC-001'!A1" display="META-UC-001"/>
    <hyperlink ref="C41" location="'SCR-META-001'!A1" display="SCR-META-001"/>
    <hyperlink ref="M41" location="'META-UC-001'!A1" display="→ META-UC-001"/>
    <hyperlink ref="A42" location="'META-UC-002'!A1" display="META-UC-002"/>
    <hyperlink ref="C42" location="'SCR-META-001'!A1" display="SCR-META-001"/>
    <hyperlink ref="M42" location="'META-UC-002'!A1" display="→ META-UC-002"/>
    <hyperlink ref="A43" location="'META-UC-003'!A1" display="META-UC-003"/>
    <hyperlink ref="C43" location="'SCR-META-001'!A1" display="SCR-META-001"/>
    <hyperlink ref="M43" location="'META-UC-003'!A1" display="→ META-UC-003"/>
    <hyperlink ref="A44" location="'META-UC-004'!A1" display="META-UC-004"/>
    <hyperlink ref="M44" location="'META-UC-004'!A1" display="→ META-UC-004"/>
    <hyperlink ref="A45" location="'META-UC-005'!A1" display="META-UC-005"/>
    <hyperlink ref="C45" location="'SCR-META-003'!A1" display="SCR-META-003"/>
    <hyperlink ref="M45" location="'META-UC-005'!A1" display="→ META-UC-005"/>
    <hyperlink ref="A46" location="'META-UC-006'!A1" display="META-UC-006"/>
    <hyperlink ref="C46" location="'SCR-META-003'!A1" display="SCR-META-003"/>
    <hyperlink ref="M46" location="'META-UC-006'!A1" display="→ META-UC-006"/>
    <hyperlink ref="A47" location="'META-UC-007'!A1" display="META-UC-007"/>
    <hyperlink ref="C47" location="'SCR-META-004'!A1" display="SCR-META-004"/>
    <hyperlink ref="M47" location="'META-UC-007'!A1" display="→ META-UC-007"/>
    <hyperlink ref="A48" location="'META-UC-008'!A1" display="META-UC-008"/>
    <hyperlink ref="C48" location="'SCR-META-004'!A1" display="SCR-META-004"/>
    <hyperlink ref="M48" location="'META-UC-008'!A1" display="→ META-UC-008"/>
    <hyperlink ref="A49" location="'META-UC-009'!A1" display="META-UC-009"/>
    <hyperlink ref="C49" location="'SCR-META-002'!A1" display="SCR-META-002"/>
    <hyperlink ref="M49" location="'META-UC-009'!A1" display="→ META-UC-009"/>
    <hyperlink ref="A50" location="'META-UC-010'!A1" display="META-UC-010"/>
    <hyperlink ref="C50" location="'SCR-META-002'!A1" display="SCR-META-002"/>
    <hyperlink ref="M50" location="'META-UC-010'!A1" display="→ META-UC-010"/>
    <hyperlink ref="A51" location="'META-UC-011'!A1" display="META-UC-011"/>
    <hyperlink ref="C51" location="'SCR-META-002'!A1" display="SCR-META-002"/>
    <hyperlink ref="M51" location="'META-UC-011'!A1" display="→ META-UC-011"/>
    <hyperlink ref="A52" location="'META-UC-012'!A1" display="META-UC-012"/>
    <hyperlink ref="C52" location="'SCR-META-004'!A1" display="SCR-META-004"/>
    <hyperlink ref="M52" location="'META-UC-012'!A1" display="→ META-UC-012"/>
    <hyperlink ref="A53" location="'META-UC-013'!A1" display="META-UC-013"/>
    <hyperlink ref="C53" location="'SCR-PORTAL-003'!A1" display="SCR-PORTAL-003"/>
    <hyperlink ref="M53" location="'META-UC-013'!A1" display="→ META-UC-013"/>
    <hyperlink ref="A54" location="'META-UC-014'!A1" display="META-UC-014"/>
    <hyperlink ref="C54" location="'SCR-META-006'!A1" display="SCR-META-006"/>
    <hyperlink ref="M54" location="'META-UC-014'!A1" display="→ META-UC-014"/>
    <hyperlink ref="A55" location="'SEO-UC-001'!A1" display="SEO-UC-001"/>
    <hyperlink ref="M55" location="'SEO-UC-001'!A1" display="→ SEO-UC-001"/>
    <hyperlink ref="A56" location="'SEO-UC-002'!A1" display="SEO-UC-002"/>
    <hyperlink ref="M56" location="'SEO-UC-002'!A1" display="→ SEO-UC-002"/>
    <hyperlink ref="A57" location="'SEO-UC-003'!A1" display="SEO-UC-003"/>
    <hyperlink ref="M57" location="'SEO-UC-003'!A1" display="→ SEO-UC-003"/>
    <hyperlink ref="A58" location="'SEO-UC-004'!A1" display="SEO-UC-004"/>
    <hyperlink ref="M58" location="'SEO-UC-004'!A1" display="→ SEO-UC-004"/>
    <hyperlink ref="A59" location="'SEO-UC-005'!A1" display="SEO-UC-005"/>
    <hyperlink ref="M59" location="'SEO-UC-005'!A1" display="→ SEO-UC-005"/>
    <hyperlink ref="A60" location="'SEO-UC-006'!A1" display="SEO-UC-006"/>
    <hyperlink ref="M60" location="'SEO-UC-006'!A1" display="→ SEO-UC-006"/>
    <hyperlink ref="A61" location="'SEO-UC-007'!A1" display="SEO-UC-007"/>
    <hyperlink ref="M61" location="'SEO-UC-007'!A1" display="→ SEO-UC-007"/>
    <hyperlink ref="A62" location="'SEO-UC-008'!A1" display="SEO-UC-008"/>
    <hyperlink ref="C62" location="'SCR-SEO-007'!A1" display="SCR-SEO-007"/>
    <hyperlink ref="M62" location="'SEO-UC-008'!A1" display="→ SEO-UC-008"/>
    <hyperlink ref="A63" location="'SEO-UC-009'!A1" display="SEO-UC-009"/>
    <hyperlink ref="M63" location="'SEO-UC-009'!A1" display="→ SEO-UC-009"/>
    <hyperlink ref="A64" location="'SEO-UC-010'!A1" display="SEO-UC-010"/>
    <hyperlink ref="M64" location="'SEO-UC-010'!A1" display="→ SEO-UC-010"/>
    <hyperlink ref="A65" location="'SEO-UC-011'!A1" display="SEO-UC-011"/>
    <hyperlink ref="M65" location="'SEO-UC-011'!A1" display="→ SEO-UC-011"/>
    <hyperlink ref="A66" location="'SEO-UC-012'!A1" display="SEO-UC-012"/>
    <hyperlink ref="C66" location="'SCR-SEO-001'!A1" display="SCR-SEO-001"/>
    <hyperlink ref="M66" location="'SEO-UC-012'!A1" display="→ SEO-UC-012"/>
    <hyperlink ref="A67" location="'SEO-UC-013'!A1" display="SEO-UC-013"/>
    <hyperlink ref="M67" location="'SEO-UC-013'!A1" display="→ SEO-UC-013"/>
    <hyperlink ref="A68" location="'SEO-UC-014'!A1" display="SEO-UC-014"/>
    <hyperlink ref="M68" location="'SEO-UC-014'!A1" display="→ SEO-UC-014"/>
    <hyperlink ref="A69" location="'EM-UC-001'!A1" display="EM-UC-001"/>
    <hyperlink ref="M69" location="'EM-UC-001'!A1" display="→ EM-UC-001"/>
    <hyperlink ref="A70" location="'EM-UC-002'!A1" display="EM-UC-002"/>
    <hyperlink ref="M70" location="'EM-UC-002'!A1" display="→ EM-UC-002"/>
    <hyperlink ref="A71" location="'EM-UC-003'!A1" display="EM-UC-003"/>
    <hyperlink ref="C71" location="'SCR-EM-003'!A1" display="SCR-EM-003"/>
    <hyperlink ref="M71" location="'EM-UC-003'!A1" display="→ EM-UC-003"/>
    <hyperlink ref="A72" location="'EM-UC-004'!A1" display="EM-UC-004"/>
    <hyperlink ref="M72" location="'EM-UC-004'!A1" display="→ EM-UC-004"/>
    <hyperlink ref="A73" location="'EM-UC-005'!A1" display="EM-UC-005"/>
    <hyperlink ref="M73" location="'EM-UC-005'!A1" display="→ EM-UC-005"/>
    <hyperlink ref="A74" location="'EM-UC-006'!A1" display="EM-UC-006"/>
    <hyperlink ref="M74" location="'EM-UC-006'!A1" display="→ EM-UC-006"/>
    <hyperlink ref="A75" location="'EM-UC-007'!A1" display="EM-UC-007"/>
    <hyperlink ref="M75" location="'EM-UC-007'!A1" display="→ EM-UC-007"/>
    <hyperlink ref="A76" location="'EM-UC-008'!A1" display="EM-UC-008"/>
    <hyperlink ref="C76" location="'SCR-EM-002'!A1" display="SCR-EM-002"/>
    <hyperlink ref="M76" location="'EM-UC-008'!A1" display="→ EM-UC-008"/>
    <hyperlink ref="A77" location="'EM-UC-009'!A1" display="EM-UC-009"/>
    <hyperlink ref="M77" location="'EM-UC-009'!A1" display="→ EM-UC-009"/>
    <hyperlink ref="A78" location="'EM-UC-010'!A1" display="EM-UC-010"/>
    <hyperlink ref="C78" location="'SCR-EM-007'!A1" display="SCR-EM-007"/>
    <hyperlink ref="M78" location="'EM-UC-010'!A1" display="→ EM-UC-010"/>
    <hyperlink ref="A79" location="'EM-UC-011'!A1" display="EM-UC-011"/>
    <hyperlink ref="M79" location="'EM-UC-011'!A1" display="→ EM-UC-011"/>
    <hyperlink ref="A80" location="'EM-UC-012'!A1" display="EM-UC-012"/>
    <hyperlink ref="C80" location="'SCR-EM-006'!A1" display="SCR-EM-006"/>
    <hyperlink ref="M80" location="'EM-UC-012'!A1" display="→ EM-UC-012"/>
    <hyperlink ref="A81" location="'EM-UC-013'!A1" display="EM-UC-013"/>
    <hyperlink ref="C81" location="'SCR-EM-008'!A1" display="SCR-EM-008"/>
    <hyperlink ref="M81" location="'EM-UC-013'!A1" display="→ EM-UC-013"/>
    <hyperlink ref="A82" location="'EM-UC-014'!A1" display="EM-UC-014"/>
    <hyperlink ref="M82" location="'EM-UC-014'!A1" display="→ EM-UC-014"/>
    <hyperlink ref="A83" location="'PORTAL-UC-001'!A1" display="PORTAL-UC-001"/>
    <hyperlink ref="M83" location="'PORTAL-UC-001'!A1" display="→ PORTAL-UC-001"/>
    <hyperlink ref="A84" location="'PORTAL-UC-002'!A1" display="PORTAL-UC-002"/>
    <hyperlink ref="C84" location="'SCR-PORTAL-001'!A1" display="SCR-PORTAL-001"/>
    <hyperlink ref="M84" location="'PORTAL-UC-002'!A1" display="→ PORTAL-UC-002"/>
    <hyperlink ref="A85" location="'PORTAL-UC-003'!A1" display="PORTAL-UC-003"/>
    <hyperlink ref="C85" location="'SCR-PORTAL-003'!A1" display="SCR-PORTAL-003"/>
    <hyperlink ref="M85" location="'PORTAL-UC-003'!A1" display="→ PORTAL-UC-003"/>
    <hyperlink ref="A86" location="'PORTAL-UC-004'!A1" display="PORTAL-UC-004"/>
    <hyperlink ref="M86" location="'PORTAL-UC-004'!A1" display="→ PORTAL-UC-004"/>
    <hyperlink ref="A87" location="'PORTAL-UC-005'!A1" display="PORTAL-UC-005"/>
    <hyperlink ref="M87" location="'PORTAL-UC-005'!A1" display="→ PORTAL-UC-005"/>
    <hyperlink ref="A88" location="'PORTAL-UC-006'!A1" display="PORTAL-UC-006"/>
    <hyperlink ref="C88" location="'SCR-PORTAL-004'!A1" display="SCR-PORTAL-004"/>
    <hyperlink ref="M88" location="'PORTAL-UC-006'!A1" display="→ PORTAL-UC-006"/>
    <hyperlink ref="A89" location="'PORTAL-UC-007'!A1" display="PORTAL-UC-007"/>
    <hyperlink ref="M89" location="'PORTAL-UC-007'!A1" display="→ PORTAL-UC-007"/>
    <hyperlink ref="A90" location="'PORTAL-UC-008'!A1" display="PORTAL-UC-008"/>
    <hyperlink ref="C90" location="'SCR-PORTAL-014'!A1" display="SCR-PORTAL-014"/>
    <hyperlink ref="M90" location="'PORTAL-UC-008'!A1" display="→ PORTAL-UC-008"/>
    <hyperlink ref="A91" location="'PORTAL-UC-009'!A1" display="PORTAL-UC-009"/>
    <hyperlink ref="C91" location="'SCR-PORTAL-004'!A1" display="SCR-PORTAL-004"/>
    <hyperlink ref="M91" location="'PORTAL-UC-009'!A1" display="→ PORTAL-UC-009"/>
    <hyperlink ref="A92" location="'PORTAL-UC-010'!A1" display="PORTAL-UC-010"/>
    <hyperlink ref="M92" location="'PORTAL-UC-010'!A1" display="→ PORTAL-UC-010"/>
    <hyperlink ref="A93" location="'PORTAL-UC-011'!A1" display="PORTAL-UC-011"/>
    <hyperlink ref="M93" location="'PORTAL-UC-011'!A1" display="→ PORTAL-UC-011"/>
    <hyperlink ref="A94" location="'PORTAL-UC-012'!A1" display="PORTAL-UC-012"/>
    <hyperlink ref="C94" location="'SCR-PORTAL-010'!A1" display="SCR-PORTAL-010"/>
    <hyperlink ref="M94" location="'PORTAL-UC-012'!A1" display="→ PORTAL-UC-012"/>
    <hyperlink ref="A95" location="'PORTAL-UC-013'!A1" display="PORTAL-UC-013"/>
    <hyperlink ref="C95" location="'SCR-PORTAL-007'!A1" display="SCR-PORTAL-007"/>
    <hyperlink ref="M95" location="'PORTAL-UC-013'!A1" display="→ PORTAL-UC-013"/>
    <hyperlink ref="A96" location="'PORTAL-UC-014'!A1" display="PORTAL-UC-014"/>
    <hyperlink ref="C96" location="'SCR-PORTAL-004'!A1" display="SCR-PORTAL-004"/>
    <hyperlink ref="M96" location="'PORTAL-UC-014'!A1" display="→ PORTAL-UC-014"/>
    <hyperlink ref="A97" location="'PORTAL-UC-015'!A1" display="PORTAL-UC-015"/>
    <hyperlink ref="C97" location="'SCR-PORTAL-008'!A1" display="SCR-PORTAL-008"/>
    <hyperlink ref="M97" location="'PORTAL-UC-015'!A1" display="→ PORTAL-UC-015"/>
    <hyperlink ref="A98" location="'PLAT-UC-001'!A1" display="PLAT-UC-001"/>
    <hyperlink ref="C98" location="'SCR-AUTH-001'!A1" display="SCR-AUTH-001"/>
    <hyperlink ref="M98" location="'PLAT-UC-001'!A1" display="→ PLAT-UC-001"/>
    <hyperlink ref="A99" location="'PLAT-UC-002'!A1" display="PLAT-UC-002"/>
    <hyperlink ref="C99" location="'SCR-AUTH-001'!A1" display="SCR-AUTH-001"/>
    <hyperlink ref="M99" location="'PLAT-UC-002'!A1" display="→ PLAT-UC-002"/>
    <hyperlink ref="A100" location="'PLAT-UC-003'!A1" display="PLAT-UC-003"/>
    <hyperlink ref="C100" location="'SCR-PORTAL-002'!A1" display="SCR-PORTAL-002"/>
    <hyperlink ref="M100" location="'PLAT-UC-003'!A1" display="→ PLAT-UC-003"/>
    <hyperlink ref="A101" location="'PLAT-UC-004'!A1" display="PLAT-UC-004"/>
    <hyperlink ref="C101" location="'SCR-AGENCY-004'!A1" display="SCR-AGENCY-004"/>
    <hyperlink ref="M101" location="'PLAT-UC-004'!A1" display="→ PLAT-UC-004"/>
    <hyperlink ref="A102" location="'PLAT-UC-005'!A1" display="PLAT-UC-005"/>
    <hyperlink ref="C102" location="'SCR-AGENCY-004'!A1" display="SCR-AGENCY-004"/>
    <hyperlink ref="M102" location="'PLAT-UC-005'!A1" display="→ PLAT-UC-005"/>
    <hyperlink ref="A103" location="'PLAT-UC-006'!A1" display="PLAT-UC-006"/>
    <hyperlink ref="C103" location="'SCR-AGENCY-004'!A1" display="SCR-AGENCY-004"/>
    <hyperlink ref="M103" location="'PLAT-UC-006'!A1" display="→ PLAT-UC-006"/>
    <hyperlink ref="A104" location="'PLAT-UC-007'!A1" display="PLAT-UC-007"/>
    <hyperlink ref="C104" location="'SCR-AGENCY-005'!A1" display="SCR-AGENCY-005"/>
    <hyperlink ref="M104" location="'PLAT-UC-007'!A1" display="→ PLAT-UC-007"/>
    <hyperlink ref="A105" location="'PLAT-UC-008'!A1" display="PLAT-UC-008"/>
    <hyperlink ref="C105" location="'SCR-SVC-002'!A1" display="SCR-SVC-002"/>
    <hyperlink ref="M105" location="'PLAT-UC-008'!A1" display="→ PLAT-UC-008"/>
    <hyperlink ref="A106" location="'PLAT-UC-009'!A1" display="PLAT-UC-009"/>
    <hyperlink ref="C106" location="'SCR-AUTH-001'!A1" display="SCR-AUTH-001"/>
    <hyperlink ref="M106" location="'PLAT-UC-009'!A1" display="→ PLAT-UC-009"/>
    <hyperlink ref="A107" location="'PLAT-UC-010'!A1" display="PLAT-UC-010"/>
    <hyperlink ref="C107" location="'SCR-AGENCY-004'!A1" display="SCR-AGENCY-004"/>
    <hyperlink ref="M107" location="'PLAT-UC-010'!A1" display="→ PLAT-UC-010"/>
    <hyperlink ref="A108" location="'ZALO-UC-001'!A1" display="ZALO-UC-001"/>
    <hyperlink ref="C108" location="'SCR-ZALO-001'!A1" display="SCR-ZALO-001"/>
    <hyperlink ref="M108" location="'ZALO-UC-001'!A1" display="→ ZALO-UC-001"/>
    <hyperlink ref="A109" location="'ZALO-UC-002'!A1" display="ZALO-UC-002"/>
    <hyperlink ref="C109" location="'SCR-ZALO-001'!A1" display="SCR-ZALO-001"/>
    <hyperlink ref="M109" location="'ZALO-UC-002'!A1" display="→ ZALO-UC-002"/>
    <hyperlink ref="A110" location="'ZALO-UC-003'!A1" display="ZALO-UC-003"/>
    <hyperlink ref="C110" location="'SCR-ZALO-001'!A1" display="SCR-ZALO-001"/>
    <hyperlink ref="M110" location="'ZALO-UC-003'!A1" display="→ ZALO-UC-003"/>
    <hyperlink ref="A111" location="'ZALO-UC-004'!A1" display="ZALO-UC-004"/>
    <hyperlink ref="C111" location="'SCR-ZALO-001'!A1" display="SCR-ZALO-001"/>
    <hyperlink ref="M111" location="'ZALO-UC-004'!A1" display="→ ZALO-UC-004"/>
    <hyperlink ref="A112" location="'ZALO-UC-005'!A1" display="ZALO-UC-005"/>
    <hyperlink ref="C112" location="'SCR-PORTAL-007'!A1" display="SCR-PORTAL-007"/>
    <hyperlink ref="M112" location="'ZALO-UC-005'!A1" display="→ ZALO-UC-005"/>
    <hyperlink ref="A113" location="'ZALO-UC-006'!A1" display="ZALO-UC-006"/>
    <hyperlink ref="C113" location="'SCR-ZALO-001'!A1" display="SCR-ZALO-001"/>
    <hyperlink ref="M113" location="'ZALO-UC-006'!A1" display="→ ZALO-UC-006"/>
    <hyperlink ref="A114" location="'ZALO-UC-007'!A1" display="ZALO-UC-007"/>
    <hyperlink ref="C114" location="'SCR-ZALO-001'!A1" display="SCR-ZALO-001"/>
    <hyperlink ref="M114" location="'ZALO-UC-007'!A1" display="→ ZALO-UC-007"/>
    <hyperlink ref="A115" location="'ZALO-UC-008'!A1" display="ZALO-UC-008"/>
    <hyperlink ref="C115" location="'SCR-ZALO-001'!A1" display="SCR-ZALO-001"/>
    <hyperlink ref="M115" location="'ZALO-UC-008'!A1" display="→ ZALO-UC-008"/>
    <hyperlink ref="A116" location="'ZALO-UC-009'!A1" display="ZALO-UC-009"/>
    <hyperlink ref="C116" location="'SCR-ZALO-001'!A1" display="SCR-ZALO-001"/>
    <hyperlink ref="M116" location="'ZALO-UC-009'!A1" display="→ ZALO-UC-009"/>
    <hyperlink ref="A117" location="'ZALO-UC-010'!A1" display="ZALO-UC-010"/>
    <hyperlink ref="C117" location="'SCR-ZALO-001'!A1" display="SCR-ZALO-001"/>
    <hyperlink ref="M117" location="'ZALO-UC-010'!A1" display="→ ZALO-UC-010"/>
    <hyperlink ref="A118" location="'ZALO-UC-011'!A1" display="ZALO-UC-011"/>
    <hyperlink ref="M118" location="'ZALO-UC-011'!A1" display="→ ZALO-UC-011"/>
    <hyperlink ref="A119" location="'ZALO-UC-012'!A1" display="ZALO-UC-012"/>
    <hyperlink ref="C119" location="'SCR-ZALO-002'!A1" display="SCR-ZALO-002"/>
    <hyperlink ref="M119" location="'ZALO-UC-012'!A1" display="→ ZALO-UC-012"/>
    <hyperlink ref="A120" location="'ZALO-UC-013'!A1" display="ZALO-UC-013"/>
    <hyperlink ref="C120" location="'SCR-ZALO-002'!A1" display="SCR-ZALO-002"/>
    <hyperlink ref="M120" location="'ZALO-UC-013'!A1" display="→ ZALO-UC-013"/>
    <hyperlink ref="A121" location="'ZALO-UC-014'!A1" display="ZALO-UC-014"/>
    <hyperlink ref="M121" location="'ZALO-UC-014'!A1" display="→ ZALO-UC-014"/>
    <hyperlink ref="A122" location="'ZALO-UC-015'!A1" display="ZALO-UC-015"/>
    <hyperlink ref="C122" location="'SCR-ZALO-001'!A1" display="SCR-ZALO-001"/>
    <hyperlink ref="M122" location="'ZALO-UC-015'!A1" display="→ ZALO-UC-015"/>
    <hyperlink ref="A123" location="'ZALO-UC-016'!A1" display="ZALO-UC-016"/>
    <hyperlink ref="C123" location="'SCR-PORTAL-007'!A1" display="SCR-PORTAL-007"/>
    <hyperlink ref="M123" location="'ZALO-UC-016'!A1" display="→ ZALO-UC-016"/>
    <hyperlink ref="A124" location="'ZALO-UC-017'!A1" display="ZALO-UC-017"/>
    <hyperlink ref="C124" location="'SCR-ZALO-001'!A1" display="SCR-ZALO-001"/>
    <hyperlink ref="M124" location="'ZALO-UC-017'!A1" display="→ ZALO-UC-017"/>
    <hyperlink ref="A125" location="'ZALO-UC-018'!A1" display="ZALO-UC-018"/>
    <hyperlink ref="C125" location="'SCR-ZALO-001'!A1" display="SCR-ZALO-001"/>
    <hyperlink ref="M125" location="'ZALO-UC-018'!A1" display="→ ZALO-UC-018"/>
    <hyperlink ref="A126" location="'ZALO-UC-019'!A1" display="ZALO-UC-019"/>
    <hyperlink ref="M126" location="'ZALO-UC-019'!A1" display="→ ZALO-UC-019"/>
    <hyperlink ref="A127" location="'ZALO-UC-020'!A1" display="ZALO-UC-020"/>
    <hyperlink ref="M127" location="'ZALO-UC-020'!A1" display="→ ZALO-UC-020"/>
    <hyperlink ref="A128" location="'ZALO-UC-021'!A1" display="ZALO-UC-021"/>
    <hyperlink ref="M128" location="'ZALO-UC-021'!A1" display="→ ZALO-UC-021"/>
    <hyperlink ref="A129" location="'AI-UC-001'!A1" display="AI-UC-001"/>
    <hyperlink ref="M129" location="'AI-UC-001'!A1" display="→ AI-UC-001"/>
    <hyperlink ref="A130" location="'AI-UC-002'!A1" display="AI-UC-002"/>
    <hyperlink ref="C130" location="'SCR-CRM-002'!A1" display="SCR-CRM-002"/>
    <hyperlink ref="M130" location="'AI-UC-002'!A1" display="→ AI-UC-002"/>
    <hyperlink ref="A131" location="'AI-UC-003'!A1" display="AI-UC-003"/>
    <hyperlink ref="C131" location="'SCR-CRM-002'!A1" display="SCR-CRM-002"/>
    <hyperlink ref="M131" location="'AI-UC-003'!A1" display="→ AI-UC-003"/>
    <hyperlink ref="A132" location="'AI-UC-004'!A1" display="AI-UC-004"/>
    <hyperlink ref="C132" location="'SCR-CRM-002'!A1" display="SCR-CRM-002"/>
    <hyperlink ref="M132" location="'AI-UC-004'!A1" display="→ AI-UC-004"/>
    <hyperlink ref="A133" location="'AI-UC-005'!A1" display="AI-UC-005"/>
    <hyperlink ref="M133" location="'AI-UC-005'!A1" display="→ AI-UC-005"/>
    <hyperlink ref="A134" location="'AI-UC-006'!A1" display="AI-UC-006"/>
    <hyperlink ref="C134" location="'SCR-CRM-002'!A1" display="SCR-CRM-002"/>
    <hyperlink ref="M134" location="'AI-UC-006'!A1" display="→ AI-UC-006"/>
    <hyperlink ref="A135" location="'AI-UC-007'!A1" display="AI-UC-007"/>
    <hyperlink ref="M135" location="'AI-UC-007'!A1" display="→ AI-UC-007"/>
    <hyperlink ref="A136" location="'AI-UC-008'!A1" display="AI-UC-008"/>
    <hyperlink ref="C136" location="'SCR-CRM-009'!A1" display="SCR-CRM-009"/>
    <hyperlink ref="M136" location="'AI-UC-008'!A1" display="→ AI-UC-008"/>
    <hyperlink ref="A137" location="'AI-UC-009'!A1" display="AI-UC-009"/>
    <hyperlink ref="C137" location="'SCR-ADMIN-001'!A1" display="SCR-ADMIN-001"/>
    <hyperlink ref="M137" location="'AI-UC-009'!A1" display="→ AI-UC-009"/>
    <hyperlink ref="A138" location="'AI-UC-010'!A1" display="AI-UC-010"/>
    <hyperlink ref="C138" location="'SCR-ADMIN-002'!A1" display="SCR-ADMIN-002"/>
    <hyperlink ref="M138" location="'AI-UC-010'!A1" display="→ AI-UC-010"/>
    <hyperlink ref="A139" location="'AI-UC-011'!A1" display="AI-UC-011"/>
    <hyperlink ref="C139" location="'SCR-CRM-013'!A1" display="SCR-CRM-013"/>
    <hyperlink ref="M139" location="'AI-UC-011'!A1" display="→ AI-UC-011"/>
    <hyperlink ref="A140" location="'AI-UC-012'!A1" display="AI-UC-012"/>
    <hyperlink ref="C140" location="'SCR-CRM-013'!A1" display="SCR-CRM-013"/>
    <hyperlink ref="M140" location="'AI-UC-012'!A1" display="→ AI-UC-012"/>
    <hyperlink ref="A141" location="'AI-UC-013'!A1" display="AI-UC-013"/>
    <hyperlink ref="C141" location="'SCR-CRM-006'!A1" display="SCR-CRM-006"/>
    <hyperlink ref="M141" location="'AI-UC-013'!A1" display="→ AI-UC-013"/>
    <hyperlink ref="A142" location="'AI-UC-014'!A1" display="AI-UC-014"/>
    <hyperlink ref="C142" location="'SCR-CRM-009'!A1" display="SCR-CRM-009"/>
    <hyperlink ref="M142" location="'AI-UC-014'!A1" display="→ AI-UC-014"/>
    <hyperlink ref="A143" location="'AI-UC-015'!A1" display="AI-UC-015"/>
    <hyperlink ref="C143" location="'SCR-CRM-013'!A1" display="SCR-CRM-013"/>
    <hyperlink ref="M143" location="'AI-UC-015'!A1" display="→ AI-UC-015"/>
    <hyperlink ref="A144" location="'AI-UC-016'!A1" display="AI-UC-016"/>
    <hyperlink ref="C144" location="'SCR-AI-002'!A1" display="SCR-AI-002"/>
    <hyperlink ref="M144" location="'AI-UC-016'!A1" display="→ AI-UC-016"/>
    <hyperlink ref="A145" location="'AI-UC-017'!A1" display="AI-UC-017"/>
    <hyperlink ref="C145" location="'SCR-CRM-007'!A1" display="SCR-CRM-007"/>
    <hyperlink ref="M145" location="'AI-UC-017'!A1" display="→ AI-UC-017"/>
    <hyperlink ref="A146" location="'AI-UC-018'!A1" display="AI-UC-018"/>
    <hyperlink ref="C146" location="'SCR-AI-003'!A1" display="SCR-AI-003"/>
    <hyperlink ref="M146" location="'AI-UC-018'!A1" display="→ AI-UC-018"/>
    <hyperlink ref="A147" location="'AI-UC-019'!A1" display="AI-UC-019"/>
    <hyperlink ref="M147" location="'AI-UC-019'!A1" display="→ AI-UC-019"/>
    <hyperlink ref="A148" location="'AI-UC-020'!A1" display="AI-UC-020"/>
    <hyperlink ref="M148" location="'AI-UC-020'!A1" display="→ AI-UC-020"/>
    <hyperlink ref="A149" location="'MOB-UC-001'!A1" display="MOB-UC-001"/>
    <hyperlink ref="C149" location="'SCR-MOB-001'!A1" display="SCR-MOB-001"/>
    <hyperlink ref="M149" location="'MOB-UC-001'!A1" display="→ MOB-UC-001"/>
    <hyperlink ref="A150" location="'MOB-UC-002'!A1" display="MOB-UC-002"/>
    <hyperlink ref="C150" location="'SCR-MOB-002'!A1" display="SCR-MOB-002"/>
    <hyperlink ref="M150" location="'MOB-UC-002'!A1" display="→ MOB-UC-002"/>
    <hyperlink ref="A151" location="'MOB-UC-003'!A1" display="MOB-UC-003"/>
    <hyperlink ref="C151" location="'SCR-MOB-003'!A1" display="SCR-MOB-003"/>
    <hyperlink ref="M151" location="'MOB-UC-003'!A1" display="→ MOB-UC-003"/>
    <hyperlink ref="A152" location="'MOB-UC-004'!A1" display="MOB-UC-004"/>
    <hyperlink ref="M152" location="'MOB-UC-004'!A1" display="→ MOB-UC-004"/>
    <hyperlink ref="A153" location="'MOB-UC-005'!A1" display="MOB-UC-005"/>
    <hyperlink ref="C153" location="'SCR-MOB-005'!A1" display="SCR-MOB-005"/>
    <hyperlink ref="M153" location="'MOB-UC-005'!A1" display="→ MOB-UC-005"/>
    <hyperlink ref="A154" location="'MOB-UC-006'!A1" display="MOB-UC-006"/>
    <hyperlink ref="M154" location="'MOB-UC-006'!A1" display="→ MOB-UC-006"/>
    <hyperlink ref="A155" location="'MOB-UC-007'!A1" display="MOB-UC-007"/>
    <hyperlink ref="C155" location="'SCR-MOB-008'!A1" display="SCR-MOB-008"/>
    <hyperlink ref="M155" location="'MOB-UC-007'!A1" display="→ MOB-UC-007"/>
    <hyperlink ref="A156" location="'MOB-UC-008'!A1" display="MOB-UC-008"/>
    <hyperlink ref="C156" location="'SCR-MOB-006'!A1" display="SCR-MOB-006"/>
    <hyperlink ref="M156" location="'MOB-UC-008'!A1" display="→ MOB-UC-008"/>
    <hyperlink ref="A157" location="'MOB-UC-009'!A1" display="MOB-UC-009"/>
    <hyperlink ref="C157" location="'SCR-MOB-010'!A1" display="SCR-MOB-010"/>
    <hyperlink ref="M157" location="'MOB-UC-009'!A1" display="→ MOB-UC-009"/>
    <hyperlink ref="A158" location="'MOB-UC-010'!A1" display="MOB-UC-010"/>
    <hyperlink ref="M158" location="'MOB-UC-010'!A1" display="→ MOB-UC-010"/>
  </hyperlinks>
  <pageMargins left="0.75" right="0.75" top="1" bottom="1" header="0.5" footer="0.5"/>
</worksheet>
</file>

<file path=xl/worksheets/sheet135.xml><?xml version="1.0" encoding="utf-8"?>
<worksheet xmlns="http://schemas.openxmlformats.org/spreadsheetml/2006/main">
  <sheetPr>
    <tabColor rgb="00BF8F00"/>
    <outlinePr summaryBelow="1" summaryRight="1"/>
    <pageSetUpPr/>
  </sheetPr>
  <dimension ref="A1:F158"/>
  <sheetViews>
    <sheetView workbookViewId="0">
      <pane ySplit="1" topLeftCell="A2" activePane="bottomLeft" state="frozen"/>
      <selection pane="bottomLeft" activeCell="A1" sqref="A1"/>
    </sheetView>
  </sheetViews>
  <sheetFormatPr baseColWidth="8" defaultRowHeight="15" outlineLevelCol="0"/>
  <cols>
    <col width="15" customWidth="1" min="1" max="1"/>
    <col width="41" customWidth="1" min="2" max="2"/>
    <col width="15" customWidth="1" min="3" max="3"/>
    <col width="10" customWidth="1" min="4" max="4"/>
    <col width="13" customWidth="1" min="5" max="5"/>
    <col width="17" customWidth="1" min="6" max="6"/>
  </cols>
  <sheetData>
    <row r="1">
      <c r="A1" s="6" t="inlineStr">
        <is>
          <t>Mã UC</t>
        </is>
      </c>
      <c r="B1" s="6" t="inlineStr">
        <is>
          <t>Tên use case</t>
        </is>
      </c>
      <c r="C1" s="6" t="inlineStr">
        <is>
          <t>Module prefix</t>
        </is>
      </c>
      <c r="D1" s="6" t="inlineStr">
        <is>
          <t>Priority</t>
        </is>
      </c>
      <c r="E1" s="6" t="inlineStr">
        <is>
          <t>Trạng thái</t>
        </is>
      </c>
      <c r="F1" s="6" t="inlineStr">
        <is>
          <t>→ Sheet spec</t>
        </is>
      </c>
    </row>
    <row r="2">
      <c r="A2" s="11" t="inlineStr">
        <is>
          <t>AI-UC-001</t>
        </is>
      </c>
      <c r="B2" s="9" t="inlineStr">
        <is>
          <t>Lead score async sau ingest</t>
        </is>
      </c>
      <c r="C2" s="9" t="inlineStr">
        <is>
          <t>AI</t>
        </is>
      </c>
      <c r="D2" s="9" t="inlineStr">
        <is>
          <t>High</t>
        </is>
      </c>
      <c r="E2" s="12" t="inlineStr">
        <is>
          <t>Done</t>
        </is>
      </c>
      <c r="F2" s="11" t="inlineStr">
        <is>
          <t>→ AI-UC-001</t>
        </is>
      </c>
    </row>
    <row r="3">
      <c r="A3" s="14" t="inlineStr">
        <is>
          <t>AI-UC-002</t>
        </is>
      </c>
      <c r="B3" s="10" t="inlineStr">
        <is>
          <t>Copilot — Lead brief</t>
        </is>
      </c>
      <c r="C3" s="10" t="inlineStr">
        <is>
          <t>AI</t>
        </is>
      </c>
      <c r="D3" s="10" t="inlineStr">
        <is>
          <t>High</t>
        </is>
      </c>
      <c r="E3" s="12" t="inlineStr">
        <is>
          <t>Done</t>
        </is>
      </c>
      <c r="F3" s="14" t="inlineStr">
        <is>
          <t>→ AI-UC-002</t>
        </is>
      </c>
    </row>
    <row r="4">
      <c r="A4" s="11" t="inlineStr">
        <is>
          <t>AI-UC-003</t>
        </is>
      </c>
      <c r="B4" s="9" t="inlineStr">
        <is>
          <t>Copilot — Summarize activity</t>
        </is>
      </c>
      <c r="C4" s="9" t="inlineStr">
        <is>
          <t>AI</t>
        </is>
      </c>
      <c r="D4" s="9" t="inlineStr">
        <is>
          <t>High</t>
        </is>
      </c>
      <c r="E4" s="12" t="inlineStr">
        <is>
          <t>Done</t>
        </is>
      </c>
      <c r="F4" s="11" t="inlineStr">
        <is>
          <t>→ AI-UC-003</t>
        </is>
      </c>
    </row>
    <row r="5">
      <c r="A5" s="14" t="inlineStr">
        <is>
          <t>AI-UC-004</t>
        </is>
      </c>
      <c r="B5" s="10" t="inlineStr">
        <is>
          <t>Follow-up draft + approve</t>
        </is>
      </c>
      <c r="C5" s="10" t="inlineStr">
        <is>
          <t>AI</t>
        </is>
      </c>
      <c r="D5" s="10" t="inlineStr">
        <is>
          <t>High</t>
        </is>
      </c>
      <c r="E5" s="12" t="inlineStr">
        <is>
          <t>Done</t>
        </is>
      </c>
      <c r="F5" s="14" t="inlineStr">
        <is>
          <t>→ AI-UC-004</t>
        </is>
      </c>
    </row>
    <row r="6">
      <c r="A6" s="11" t="inlineStr">
        <is>
          <t>AI-UC-005</t>
        </is>
      </c>
      <c r="B6" s="9" t="inlineStr">
        <is>
          <t>Xem score + explainability</t>
        </is>
      </c>
      <c r="C6" s="9" t="inlineStr">
        <is>
          <t>AI</t>
        </is>
      </c>
      <c r="D6" s="9" t="inlineStr">
        <is>
          <t>High</t>
        </is>
      </c>
      <c r="E6" s="12" t="inlineStr">
        <is>
          <t>Done</t>
        </is>
      </c>
      <c r="F6" s="11" t="inlineStr">
        <is>
          <t>→ AI-UC-005</t>
        </is>
      </c>
    </row>
    <row r="7">
      <c r="A7" s="14" t="inlineStr">
        <is>
          <t>AI-UC-006</t>
        </is>
      </c>
      <c r="B7" s="10" t="inlineStr">
        <is>
          <t>Manager override score</t>
        </is>
      </c>
      <c r="C7" s="10" t="inlineStr">
        <is>
          <t>AI</t>
        </is>
      </c>
      <c r="D7" s="10" t="inlineStr">
        <is>
          <t>Medium</t>
        </is>
      </c>
      <c r="E7" s="12" t="inlineStr">
        <is>
          <t>Done</t>
        </is>
      </c>
      <c r="F7" s="14" t="inlineStr">
        <is>
          <t>→ AI-UC-006</t>
        </is>
      </c>
    </row>
    <row r="8">
      <c r="A8" s="11" t="inlineStr">
        <is>
          <t>AI-UC-007</t>
        </is>
      </c>
      <c r="B8" s="9" t="inlineStr">
        <is>
          <t>Dismiss recommendation + reason</t>
        </is>
      </c>
      <c r="C8" s="9" t="inlineStr">
        <is>
          <t>AI</t>
        </is>
      </c>
      <c r="D8" s="9" t="inlineStr">
        <is>
          <t>Medium</t>
        </is>
      </c>
      <c r="E8" s="12" t="inlineStr">
        <is>
          <t>Done</t>
        </is>
      </c>
      <c r="F8" s="11" t="inlineStr">
        <is>
          <t>→ AI-UC-007</t>
        </is>
      </c>
    </row>
    <row r="9">
      <c r="A9" s="14" t="inlineStr">
        <is>
          <t>AI-UC-008</t>
        </is>
      </c>
      <c r="B9" s="10" t="inlineStr">
        <is>
          <t>Timeline enrich cho AI context</t>
        </is>
      </c>
      <c r="C9" s="10" t="inlineStr">
        <is>
          <t>AI</t>
        </is>
      </c>
      <c r="D9" s="10" t="inlineStr">
        <is>
          <t>High</t>
        </is>
      </c>
      <c r="E9" s="12" t="inlineStr">
        <is>
          <t>Done</t>
        </is>
      </c>
      <c r="F9" s="14" t="inlineStr">
        <is>
          <t>→ AI-UC-008</t>
        </is>
      </c>
    </row>
    <row r="10">
      <c r="A10" s="11" t="inlineStr">
        <is>
          <t>AI-UC-009</t>
        </is>
      </c>
      <c r="B10" s="9" t="inlineStr">
        <is>
          <t>AI audit / agent run trace</t>
        </is>
      </c>
      <c r="C10" s="9" t="inlineStr">
        <is>
          <t>AI</t>
        </is>
      </c>
      <c r="D10" s="9" t="inlineStr">
        <is>
          <t>High</t>
        </is>
      </c>
      <c r="E10" s="12" t="inlineStr">
        <is>
          <t>Done</t>
        </is>
      </c>
      <c r="F10" s="11" t="inlineStr">
        <is>
          <t>→ AI-UC-009</t>
        </is>
      </c>
    </row>
    <row r="11">
      <c r="A11" s="14" t="inlineStr">
        <is>
          <t>AI-UC-010</t>
        </is>
      </c>
      <c r="B11" s="10" t="inlineStr">
        <is>
          <t>Pilot gate / feature flag</t>
        </is>
      </c>
      <c r="C11" s="10" t="inlineStr">
        <is>
          <t>AI</t>
        </is>
      </c>
      <c r="D11" s="10" t="inlineStr">
        <is>
          <t>High</t>
        </is>
      </c>
      <c r="E11" s="12" t="inlineStr">
        <is>
          <t>Done</t>
        </is>
      </c>
      <c r="F11" s="14" t="inlineStr">
        <is>
          <t>→ AI-UC-010</t>
        </is>
      </c>
    </row>
    <row r="12">
      <c r="A12" s="11" t="inlineStr">
        <is>
          <t>AI-UC-011</t>
        </is>
      </c>
      <c r="B12" s="9" t="inlineStr">
        <is>
          <t>NBA trên deal stalled</t>
        </is>
      </c>
      <c r="C12" s="9" t="inlineStr">
        <is>
          <t>AI</t>
        </is>
      </c>
      <c r="D12" s="9" t="inlineStr">
        <is>
          <t>High</t>
        </is>
      </c>
      <c r="E12" s="12" t="inlineStr">
        <is>
          <t>Done</t>
        </is>
      </c>
      <c r="F12" s="11" t="inlineStr">
        <is>
          <t>→ AI-UC-011</t>
        </is>
      </c>
    </row>
    <row r="13">
      <c r="A13" s="14" t="inlineStr">
        <is>
          <t>AI-UC-012</t>
        </is>
      </c>
      <c r="B13" s="10" t="inlineStr">
        <is>
          <t>Deal score</t>
        </is>
      </c>
      <c r="C13" s="10" t="inlineStr">
        <is>
          <t>AI</t>
        </is>
      </c>
      <c r="D13" s="10" t="inlineStr">
        <is>
          <t>Medium</t>
        </is>
      </c>
      <c r="E13" s="12" t="inlineStr">
        <is>
          <t>Done</t>
        </is>
      </c>
      <c r="F13" s="14" t="inlineStr">
        <is>
          <t>→ AI-UC-012</t>
        </is>
      </c>
    </row>
    <row r="14">
      <c r="A14" s="11" t="inlineStr">
        <is>
          <t>AI-UC-013</t>
        </is>
      </c>
      <c r="B14" s="9" t="inlineStr">
        <is>
          <t>Forecast commit</t>
        </is>
      </c>
      <c r="C14" s="9" t="inlineStr">
        <is>
          <t>AI</t>
        </is>
      </c>
      <c r="D14" s="9" t="inlineStr">
        <is>
          <t>Medium</t>
        </is>
      </c>
      <c r="E14" s="12" t="inlineStr">
        <is>
          <t>Done</t>
        </is>
      </c>
      <c r="F14" s="11" t="inlineStr">
        <is>
          <t>→ AI-UC-013</t>
        </is>
      </c>
    </row>
    <row r="15">
      <c r="A15" s="14" t="inlineStr">
        <is>
          <t>AI-UC-014</t>
        </is>
      </c>
      <c r="B15" s="10" t="inlineStr">
        <is>
          <t>Renewal agent workflow</t>
        </is>
      </c>
      <c r="C15" s="10" t="inlineStr">
        <is>
          <t>AI</t>
        </is>
      </c>
      <c r="D15" s="10" t="inlineStr">
        <is>
          <t>Medium</t>
        </is>
      </c>
      <c r="E15" s="12" t="inlineStr">
        <is>
          <t>Done</t>
        </is>
      </c>
      <c r="F15" s="14" t="inlineStr">
        <is>
          <t>→ AI-UC-014</t>
        </is>
      </c>
    </row>
    <row r="16">
      <c r="A16" s="11" t="inlineStr">
        <is>
          <t>AI-UC-015</t>
        </is>
      </c>
      <c r="B16" s="9" t="inlineStr">
        <is>
          <t>Pipeline risk &amp; smart reminder</t>
        </is>
      </c>
      <c r="C16" s="9" t="inlineStr">
        <is>
          <t>AI</t>
        </is>
      </c>
      <c r="D16" s="9" t="inlineStr">
        <is>
          <t>Medium</t>
        </is>
      </c>
      <c r="E16" s="12" t="inlineStr">
        <is>
          <t>Done</t>
        </is>
      </c>
      <c r="F16" s="11" t="inlineStr">
        <is>
          <t>→ AI-UC-015</t>
        </is>
      </c>
    </row>
    <row r="17">
      <c r="A17" s="14" t="inlineStr">
        <is>
          <t>AI-UC-016</t>
        </is>
      </c>
      <c r="B17" s="10" t="inlineStr">
        <is>
          <t>NL analytics curated</t>
        </is>
      </c>
      <c r="C17" s="10" t="inlineStr">
        <is>
          <t>AI</t>
        </is>
      </c>
      <c r="D17" s="10" t="inlineStr">
        <is>
          <t>Low</t>
        </is>
      </c>
      <c r="E17" s="12" t="inlineStr">
        <is>
          <t>Done</t>
        </is>
      </c>
      <c r="F17" s="14" t="inlineStr">
        <is>
          <t>→ AI-UC-016</t>
        </is>
      </c>
    </row>
    <row r="18">
      <c r="A18" s="11" t="inlineStr">
        <is>
          <t>AI-UC-017</t>
        </is>
      </c>
      <c r="B18" s="9" t="inlineStr">
        <is>
          <t>Churn &amp; CS health score</t>
        </is>
      </c>
      <c r="C18" s="9" t="inlineStr">
        <is>
          <t>AI</t>
        </is>
      </c>
      <c r="D18" s="9" t="inlineStr">
        <is>
          <t>Medium</t>
        </is>
      </c>
      <c r="E18" s="12" t="inlineStr">
        <is>
          <t>Done</t>
        </is>
      </c>
      <c r="F18" s="11" t="inlineStr">
        <is>
          <t>→ AI-UC-017</t>
        </is>
      </c>
    </row>
    <row r="19">
      <c r="A19" s="14" t="inlineStr">
        <is>
          <t>AI-UC-018</t>
        </is>
      </c>
      <c r="B19" s="10" t="inlineStr">
        <is>
          <t>Manager coach weekly digest</t>
        </is>
      </c>
      <c r="C19" s="10" t="inlineStr">
        <is>
          <t>AI</t>
        </is>
      </c>
      <c r="D19" s="10" t="inlineStr">
        <is>
          <t>Low</t>
        </is>
      </c>
      <c r="E19" s="12" t="inlineStr">
        <is>
          <t>Done</t>
        </is>
      </c>
      <c r="F19" s="14" t="inlineStr">
        <is>
          <t>→ AI-UC-018</t>
        </is>
      </c>
    </row>
    <row r="20">
      <c r="A20" s="11" t="inlineStr">
        <is>
          <t>AI-UC-019</t>
        </is>
      </c>
      <c r="B20" s="9" t="inlineStr">
        <is>
          <t>Channel CPL/ROAS anomaly digest</t>
        </is>
      </c>
      <c r="C20" s="9" t="inlineStr">
        <is>
          <t>AI</t>
        </is>
      </c>
      <c r="D20" s="9" t="inlineStr">
        <is>
          <t>Low</t>
        </is>
      </c>
      <c r="E20" s="12" t="inlineStr">
        <is>
          <t>Done</t>
        </is>
      </c>
      <c r="F20" s="11" t="inlineStr">
        <is>
          <t>→ AI-UC-019</t>
        </is>
      </c>
    </row>
    <row r="21">
      <c r="A21" s="14" t="inlineStr">
        <is>
          <t>AI-UC-020</t>
        </is>
      </c>
      <c r="B21" s="10" t="inlineStr">
        <is>
          <t>Workflow AI node simulate + publish</t>
        </is>
      </c>
      <c r="C21" s="10" t="inlineStr">
        <is>
          <t>AI</t>
        </is>
      </c>
      <c r="D21" s="10" t="inlineStr">
        <is>
          <t>Medium</t>
        </is>
      </c>
      <c r="E21" s="12" t="inlineStr">
        <is>
          <t>Done</t>
        </is>
      </c>
      <c r="F21" s="14" t="inlineStr">
        <is>
          <t>→ AI-UC-020</t>
        </is>
      </c>
    </row>
    <row r="22">
      <c r="A22" s="11" t="inlineStr">
        <is>
          <t>CRM-UC-001</t>
        </is>
      </c>
      <c r="B22" s="9" t="inlineStr">
        <is>
          <t>Đăng nhập &amp; phân công lead tự động</t>
        </is>
      </c>
      <c r="C22" s="9" t="inlineStr">
        <is>
          <t>CRM</t>
        </is>
      </c>
      <c r="D22" s="9" t="inlineStr">
        <is>
          <t>High</t>
        </is>
      </c>
      <c r="E22" s="12" t="inlineStr">
        <is>
          <t>Done</t>
        </is>
      </c>
      <c r="F22" s="11" t="inlineStr">
        <is>
          <t>→ CRM-UC-001</t>
        </is>
      </c>
    </row>
    <row r="23">
      <c r="A23" s="14" t="inlineStr">
        <is>
          <t>CRM-UC-002</t>
        </is>
      </c>
      <c r="B23" s="10" t="inlineStr">
        <is>
          <t>Chăm sóc lead B2 (Liên hệ OK)</t>
        </is>
      </c>
      <c r="C23" s="10" t="inlineStr">
        <is>
          <t>CRM</t>
        </is>
      </c>
      <c r="D23" s="10" t="inlineStr">
        <is>
          <t>High</t>
        </is>
      </c>
      <c r="E23" s="12" t="inlineStr">
        <is>
          <t>Done</t>
        </is>
      </c>
      <c r="F23" s="14" t="inlineStr">
        <is>
          <t>→ CRM-UC-002</t>
        </is>
      </c>
    </row>
    <row r="24">
      <c r="A24" s="11" t="inlineStr">
        <is>
          <t>CRM-UC-003</t>
        </is>
      </c>
      <c r="B24" s="9" t="inlineStr">
        <is>
          <t>Review queue GDKD</t>
        </is>
      </c>
      <c r="C24" s="9" t="inlineStr">
        <is>
          <t>CRM</t>
        </is>
      </c>
      <c r="D24" s="9" t="inlineStr">
        <is>
          <t>High</t>
        </is>
      </c>
      <c r="E24" s="12" t="inlineStr">
        <is>
          <t>Done</t>
        </is>
      </c>
      <c r="F24" s="11" t="inlineStr">
        <is>
          <t>→ CRM-UC-003</t>
        </is>
      </c>
    </row>
    <row r="25">
      <c r="A25" s="14" t="inlineStr">
        <is>
          <t>CRM-UC-004</t>
        </is>
      </c>
      <c r="B25" s="10" t="inlineStr">
        <is>
          <t>Add-on ngành trên lead</t>
        </is>
      </c>
      <c r="C25" s="10" t="inlineStr">
        <is>
          <t>CRM</t>
        </is>
      </c>
      <c r="D25" s="10" t="inlineStr">
        <is>
          <t>Medium</t>
        </is>
      </c>
      <c r="E25" s="15" t="inlineStr">
        <is>
          <t>In progress</t>
        </is>
      </c>
      <c r="F25" s="14" t="inlineStr">
        <is>
          <t>→ CRM-UC-004</t>
        </is>
      </c>
    </row>
    <row r="26">
      <c r="A26" s="11" t="inlineStr">
        <is>
          <t>CRM-UC-005</t>
        </is>
      </c>
      <c r="B26" s="9" t="inlineStr">
        <is>
          <t>Pre-sales &amp; KH MKT sơ bộ</t>
        </is>
      </c>
      <c r="C26" s="9" t="inlineStr">
        <is>
          <t>CRM</t>
        </is>
      </c>
      <c r="D26" s="9" t="inlineStr">
        <is>
          <t>High</t>
        </is>
      </c>
      <c r="E26" s="12" t="inlineStr">
        <is>
          <t>Done</t>
        </is>
      </c>
      <c r="F26" s="11" t="inlineStr">
        <is>
          <t>→ CRM-UC-005</t>
        </is>
      </c>
    </row>
    <row r="27">
      <c r="A27" s="14" t="inlineStr">
        <is>
          <t>CRM-UC-006</t>
        </is>
      </c>
      <c r="B27" s="10" t="inlineStr">
        <is>
          <t>Chuyển lead → Proposal/HĐ</t>
        </is>
      </c>
      <c r="C27" s="10" t="inlineStr">
        <is>
          <t>CRM</t>
        </is>
      </c>
      <c r="D27" s="10" t="inlineStr">
        <is>
          <t>High</t>
        </is>
      </c>
      <c r="E27" s="12" t="inlineStr">
        <is>
          <t>Done</t>
        </is>
      </c>
      <c r="F27" s="14" t="inlineStr">
        <is>
          <t>→ CRM-UC-006</t>
        </is>
      </c>
    </row>
    <row r="28">
      <c r="A28" s="11" t="inlineStr">
        <is>
          <t>CRM-UC-007</t>
        </is>
      </c>
      <c r="B28" s="9" t="inlineStr">
        <is>
          <t>Convert → Customer + Case</t>
        </is>
      </c>
      <c r="C28" s="9" t="inlineStr">
        <is>
          <t>CRM</t>
        </is>
      </c>
      <c r="D28" s="9" t="inlineStr">
        <is>
          <t>High</t>
        </is>
      </c>
      <c r="E28" s="12" t="inlineStr">
        <is>
          <t>Done</t>
        </is>
      </c>
      <c r="F28" s="11" t="inlineStr">
        <is>
          <t>→ CRM-UC-007</t>
        </is>
      </c>
    </row>
    <row r="29">
      <c r="A29" s="14" t="inlineStr">
        <is>
          <t>CRM-UC-008</t>
        </is>
      </c>
      <c r="B29" s="10" t="inlineStr">
        <is>
          <t>Quản lý bảng CSKH</t>
        </is>
      </c>
      <c r="C29" s="10" t="inlineStr">
        <is>
          <t>CRM</t>
        </is>
      </c>
      <c r="D29" s="10" t="inlineStr">
        <is>
          <t>High</t>
        </is>
      </c>
      <c r="E29" s="12" t="inlineStr">
        <is>
          <t>Done</t>
        </is>
      </c>
      <c r="F29" s="14" t="inlineStr">
        <is>
          <t>→ CRM-UC-008</t>
        </is>
      </c>
    </row>
    <row r="30">
      <c r="A30" s="11" t="inlineStr">
        <is>
          <t>CRM-UC-009</t>
        </is>
      </c>
      <c r="B30" s="9" t="inlineStr">
        <is>
          <t>Pipeline sales &amp; đề xuất</t>
        </is>
      </c>
      <c r="C30" s="9" t="inlineStr">
        <is>
          <t>CRM</t>
        </is>
      </c>
      <c r="D30" s="9" t="inlineStr">
        <is>
          <t>Medium</t>
        </is>
      </c>
      <c r="E30" s="15" t="inlineStr">
        <is>
          <t>In progress</t>
        </is>
      </c>
      <c r="F30" s="11" t="inlineStr">
        <is>
          <t>→ CRM-UC-009</t>
        </is>
      </c>
    </row>
    <row r="31">
      <c r="A31" s="14" t="inlineStr">
        <is>
          <t>CRM-UC-010</t>
        </is>
      </c>
      <c r="B31" s="10" t="inlineStr">
        <is>
          <t>Dự án BĐS (RE Projects)</t>
        </is>
      </c>
      <c r="C31" s="10" t="inlineStr">
        <is>
          <t>CRM</t>
        </is>
      </c>
      <c r="D31" s="10" t="inlineStr">
        <is>
          <t>Medium</t>
        </is>
      </c>
      <c r="E31" s="12" t="inlineStr">
        <is>
          <t>Done</t>
        </is>
      </c>
      <c r="F31" s="14" t="inlineStr">
        <is>
          <t>→ CRM-UC-010</t>
        </is>
      </c>
    </row>
    <row r="32">
      <c r="A32" s="11" t="inlineStr">
        <is>
          <t>CRM-UC-011</t>
        </is>
      </c>
      <c r="B32" s="9" t="inlineStr">
        <is>
          <t>Hub hợp đồng &amp; lifecycle</t>
        </is>
      </c>
      <c r="C32" s="9" t="inlineStr">
        <is>
          <t>CRM</t>
        </is>
      </c>
      <c r="D32" s="9" t="inlineStr">
        <is>
          <t>High</t>
        </is>
      </c>
      <c r="E32" s="12" t="inlineStr">
        <is>
          <t>Done</t>
        </is>
      </c>
      <c r="F32" s="11" t="inlineStr">
        <is>
          <t>→ CRM-UC-011</t>
        </is>
      </c>
    </row>
    <row r="33">
      <c r="A33" s="14" t="inlineStr">
        <is>
          <t>CRM-UC-012</t>
        </is>
      </c>
      <c r="B33" s="10" t="inlineStr">
        <is>
          <t>Catalog dịch vụ/ngành</t>
        </is>
      </c>
      <c r="C33" s="10" t="inlineStr">
        <is>
          <t>CRM</t>
        </is>
      </c>
      <c r="D33" s="10" t="inlineStr">
        <is>
          <t>Medium</t>
        </is>
      </c>
      <c r="E33" s="12" t="inlineStr">
        <is>
          <t>Done</t>
        </is>
      </c>
      <c r="F33" s="14" t="inlineStr">
        <is>
          <t>→ CRM-UC-012</t>
        </is>
      </c>
    </row>
    <row r="34">
      <c r="A34" s="11" t="inlineStr">
        <is>
          <t>CRM-UC-013</t>
        </is>
      </c>
      <c r="B34" s="9" t="inlineStr">
        <is>
          <t>KPI nhân sự &amp; chấm công</t>
        </is>
      </c>
      <c r="C34" s="9" t="inlineStr">
        <is>
          <t>CRM</t>
        </is>
      </c>
      <c r="D34" s="9" t="inlineStr">
        <is>
          <t>Medium</t>
        </is>
      </c>
      <c r="E34" s="12" t="inlineStr">
        <is>
          <t>Done</t>
        </is>
      </c>
      <c r="F34" s="11" t="inlineStr">
        <is>
          <t>→ CRM-UC-013</t>
        </is>
      </c>
    </row>
    <row r="35">
      <c r="A35" s="14" t="inlineStr">
        <is>
          <t>CRM-UC-014</t>
        </is>
      </c>
      <c r="B35" s="10" t="inlineStr">
        <is>
          <t>Dashboard kinh doanh chủ DN</t>
        </is>
      </c>
      <c r="C35" s="10" t="inlineStr">
        <is>
          <t>CRM</t>
        </is>
      </c>
      <c r="D35" s="10" t="inlineStr">
        <is>
          <t>Medium</t>
        </is>
      </c>
      <c r="E35" s="12" t="inlineStr">
        <is>
          <t>Done</t>
        </is>
      </c>
      <c r="F35" s="14" t="inlineStr">
        <is>
          <t>→ CRM-UC-014</t>
        </is>
      </c>
    </row>
    <row r="36">
      <c r="A36" s="11" t="inlineStr">
        <is>
          <t>CRM-UC-015</t>
        </is>
      </c>
      <c r="B36" s="9" t="inlineStr">
        <is>
          <t>Import/export lead</t>
        </is>
      </c>
      <c r="C36" s="9" t="inlineStr">
        <is>
          <t>CRM</t>
        </is>
      </c>
      <c r="D36" s="9" t="inlineStr">
        <is>
          <t>Medium</t>
        </is>
      </c>
      <c r="E36" s="12" t="inlineStr">
        <is>
          <t>Done</t>
        </is>
      </c>
      <c r="F36" s="11" t="inlineStr">
        <is>
          <t>→ CRM-UC-015</t>
        </is>
      </c>
    </row>
    <row r="37">
      <c r="A37" s="14" t="inlineStr">
        <is>
          <t>EM-UC-001</t>
        </is>
      </c>
      <c r="B37" s="10" t="inlineStr">
        <is>
          <t>Onboard email workspace &amp; domain</t>
        </is>
      </c>
      <c r="C37" s="10" t="inlineStr">
        <is>
          <t>EM</t>
        </is>
      </c>
      <c r="D37" s="10" t="inlineStr">
        <is>
          <t>High</t>
        </is>
      </c>
      <c r="E37" s="12" t="inlineStr">
        <is>
          <t>Done</t>
        </is>
      </c>
      <c r="F37" s="14" t="inlineStr">
        <is>
          <t>→ EM-UC-001</t>
        </is>
      </c>
    </row>
    <row r="38">
      <c r="A38" s="11" t="inlineStr">
        <is>
          <t>EM-UC-002</t>
        </is>
      </c>
      <c r="B38" s="9" t="inlineStr">
        <is>
          <t>Capture form → consent</t>
        </is>
      </c>
      <c r="C38" s="9" t="inlineStr">
        <is>
          <t>EM</t>
        </is>
      </c>
      <c r="D38" s="9" t="inlineStr">
        <is>
          <t>High</t>
        </is>
      </c>
      <c r="E38" s="12" t="inlineStr">
        <is>
          <t>Done</t>
        </is>
      </c>
      <c r="F38" s="11" t="inlineStr">
        <is>
          <t>→ EM-UC-002</t>
        </is>
      </c>
    </row>
    <row r="39">
      <c r="A39" s="14" t="inlineStr">
        <is>
          <t>EM-UC-003</t>
        </is>
      </c>
      <c r="B39" s="10" t="inlineStr">
        <is>
          <t>Import contacts CSV</t>
        </is>
      </c>
      <c r="C39" s="10" t="inlineStr">
        <is>
          <t>EM</t>
        </is>
      </c>
      <c r="D39" s="10" t="inlineStr">
        <is>
          <t>High</t>
        </is>
      </c>
      <c r="E39" s="12" t="inlineStr">
        <is>
          <t>Done</t>
        </is>
      </c>
      <c r="F39" s="14" t="inlineStr">
        <is>
          <t>→ EM-UC-003</t>
        </is>
      </c>
    </row>
    <row r="40">
      <c r="A40" s="11" t="inlineStr">
        <is>
          <t>EM-UC-004</t>
        </is>
      </c>
      <c r="B40" s="9" t="inlineStr">
        <is>
          <t>Segment compute (RFM/behavior)</t>
        </is>
      </c>
      <c r="C40" s="9" t="inlineStr">
        <is>
          <t>EM</t>
        </is>
      </c>
      <c r="D40" s="9" t="inlineStr">
        <is>
          <t>High</t>
        </is>
      </c>
      <c r="E40" s="12" t="inlineStr">
        <is>
          <t>Done</t>
        </is>
      </c>
      <c r="F40" s="11" t="inlineStr">
        <is>
          <t>→ EM-UC-004</t>
        </is>
      </c>
    </row>
    <row r="41">
      <c r="A41" s="14" t="inlineStr">
        <is>
          <t>EM-UC-005</t>
        </is>
      </c>
      <c r="B41" s="10" t="inlineStr">
        <is>
          <t>Template studio + preflight</t>
        </is>
      </c>
      <c r="C41" s="10" t="inlineStr">
        <is>
          <t>EM</t>
        </is>
      </c>
      <c r="D41" s="10" t="inlineStr">
        <is>
          <t>High</t>
        </is>
      </c>
      <c r="E41" s="12" t="inlineStr">
        <is>
          <t>Done</t>
        </is>
      </c>
      <c r="F41" s="14" t="inlineStr">
        <is>
          <t>→ EM-UC-005</t>
        </is>
      </c>
    </row>
    <row r="42">
      <c r="A42" s="11" t="inlineStr">
        <is>
          <t>EM-UC-006</t>
        </is>
      </c>
      <c r="B42" s="9" t="inlineStr">
        <is>
          <t>Campaign broadcast F1</t>
        </is>
      </c>
      <c r="C42" s="9" t="inlineStr">
        <is>
          <t>EM</t>
        </is>
      </c>
      <c r="D42" s="9" t="inlineStr">
        <is>
          <t>High</t>
        </is>
      </c>
      <c r="E42" s="12" t="inlineStr">
        <is>
          <t>Done</t>
        </is>
      </c>
      <c r="F42" s="11" t="inlineStr">
        <is>
          <t>→ EM-UC-006</t>
        </is>
      </c>
    </row>
    <row r="43">
      <c r="A43" s="14" t="inlineStr">
        <is>
          <t>EM-UC-007</t>
        </is>
      </c>
      <c r="B43" s="10" t="inlineStr">
        <is>
          <t>Staff + client approval</t>
        </is>
      </c>
      <c r="C43" s="10" t="inlineStr">
        <is>
          <t>EM</t>
        </is>
      </c>
      <c r="D43" s="10" t="inlineStr">
        <is>
          <t>High</t>
        </is>
      </c>
      <c r="E43" s="12" t="inlineStr">
        <is>
          <t>Done</t>
        </is>
      </c>
      <c r="F43" s="14" t="inlineStr">
        <is>
          <t>→ EM-UC-007</t>
        </is>
      </c>
    </row>
    <row r="44">
      <c r="A44" s="11" t="inlineStr">
        <is>
          <t>EM-UC-008</t>
        </is>
      </c>
      <c r="B44" s="9" t="inlineStr">
        <is>
          <t>ESP send &amp; webhook engagement</t>
        </is>
      </c>
      <c r="C44" s="9" t="inlineStr">
        <is>
          <t>EM</t>
        </is>
      </c>
      <c r="D44" s="9" t="inlineStr">
        <is>
          <t>High</t>
        </is>
      </c>
      <c r="E44" s="12" t="inlineStr">
        <is>
          <t>Done</t>
        </is>
      </c>
      <c r="F44" s="11" t="inlineStr">
        <is>
          <t>→ EM-UC-008</t>
        </is>
      </c>
    </row>
    <row r="45">
      <c r="A45" s="14" t="inlineStr">
        <is>
          <t>EM-UC-009</t>
        </is>
      </c>
      <c r="B45" s="10" t="inlineStr">
        <is>
          <t>Suppression &amp; one-click unsub</t>
        </is>
      </c>
      <c r="C45" s="10" t="inlineStr">
        <is>
          <t>EM</t>
        </is>
      </c>
      <c r="D45" s="10" t="inlineStr">
        <is>
          <t>High</t>
        </is>
      </c>
      <c r="E45" s="12" t="inlineStr">
        <is>
          <t>Done</t>
        </is>
      </c>
      <c r="F45" s="14" t="inlineStr">
        <is>
          <t>→ EM-UC-009</t>
        </is>
      </c>
    </row>
    <row r="46">
      <c r="A46" s="11" t="inlineStr">
        <is>
          <t>EM-UC-010</t>
        </is>
      </c>
      <c r="B46" s="9" t="inlineStr">
        <is>
          <t>Deliverability incident F3</t>
        </is>
      </c>
      <c r="C46" s="9" t="inlineStr">
        <is>
          <t>EM</t>
        </is>
      </c>
      <c r="D46" s="9" t="inlineStr">
        <is>
          <t>High</t>
        </is>
      </c>
      <c r="E46" s="12" t="inlineStr">
        <is>
          <t>Done</t>
        </is>
      </c>
      <c r="F46" s="11" t="inlineStr">
        <is>
          <t>→ EM-UC-010</t>
        </is>
      </c>
    </row>
    <row r="47">
      <c r="A47" s="14" t="inlineStr">
        <is>
          <t>EM-UC-011</t>
        </is>
      </c>
      <c r="B47" s="10" t="inlineStr">
        <is>
          <t>Journey automation activate</t>
        </is>
      </c>
      <c r="C47" s="10" t="inlineStr">
        <is>
          <t>EM</t>
        </is>
      </c>
      <c r="D47" s="10" t="inlineStr">
        <is>
          <t>Medium</t>
        </is>
      </c>
      <c r="E47" s="12" t="inlineStr">
        <is>
          <t>Done</t>
        </is>
      </c>
      <c r="F47" s="14" t="inlineStr">
        <is>
          <t>→ EM-UC-011</t>
        </is>
      </c>
    </row>
    <row r="48">
      <c r="A48" s="11" t="inlineStr">
        <is>
          <t>EM-UC-012</t>
        </is>
      </c>
      <c r="B48" s="9" t="inlineStr">
        <is>
          <t>Governance rule CRUD</t>
        </is>
      </c>
      <c r="C48" s="9" t="inlineStr">
        <is>
          <t>EM</t>
        </is>
      </c>
      <c r="D48" s="9" t="inlineStr">
        <is>
          <t>Medium</t>
        </is>
      </c>
      <c r="E48" s="12" t="inlineStr">
        <is>
          <t>Done</t>
        </is>
      </c>
      <c r="F48" s="11" t="inlineStr">
        <is>
          <t>→ EM-UC-012</t>
        </is>
      </c>
    </row>
    <row r="49">
      <c r="A49" s="14" t="inlineStr">
        <is>
          <t>EM-UC-013</t>
        </is>
      </c>
      <c r="B49" s="10" t="inlineStr">
        <is>
          <t>Reports &amp; Grafana BI</t>
        </is>
      </c>
      <c r="C49" s="10" t="inlineStr">
        <is>
          <t>EM</t>
        </is>
      </c>
      <c r="D49" s="10" t="inlineStr">
        <is>
          <t>Medium</t>
        </is>
      </c>
      <c r="E49" s="12" t="inlineStr">
        <is>
          <t>Done</t>
        </is>
      </c>
      <c r="F49" s="14" t="inlineStr">
        <is>
          <t>→ EM-UC-013</t>
        </is>
      </c>
    </row>
    <row r="50">
      <c r="A50" s="11" t="inlineStr">
        <is>
          <t>EM-UC-014</t>
        </is>
      </c>
      <c r="B50" s="9" t="inlineStr">
        <is>
          <t>Public preference center</t>
        </is>
      </c>
      <c r="C50" s="9" t="inlineStr">
        <is>
          <t>EM</t>
        </is>
      </c>
      <c r="D50" s="9" t="inlineStr">
        <is>
          <t>High</t>
        </is>
      </c>
      <c r="E50" s="12" t="inlineStr">
        <is>
          <t>Done</t>
        </is>
      </c>
      <c r="F50" s="11" t="inlineStr">
        <is>
          <t>→ EM-UC-014</t>
        </is>
      </c>
    </row>
    <row r="51">
      <c r="A51" s="14" t="inlineStr">
        <is>
          <t>META-UC-001</t>
        </is>
      </c>
      <c r="B51" s="10" t="inlineStr">
        <is>
          <t>Kết nối ad account &amp; sync insights</t>
        </is>
      </c>
      <c r="C51" s="10" t="inlineStr">
        <is>
          <t>META</t>
        </is>
      </c>
      <c r="D51" s="10" t="inlineStr">
        <is>
          <t>High</t>
        </is>
      </c>
      <c r="E51" s="12" t="inlineStr">
        <is>
          <t>Done</t>
        </is>
      </c>
      <c r="F51" s="14" t="inlineStr">
        <is>
          <t>→ META-UC-001</t>
        </is>
      </c>
    </row>
    <row r="52">
      <c r="A52" s="11" t="inlineStr">
        <is>
          <t>META-UC-002</t>
        </is>
      </c>
      <c r="B52" s="9" t="inlineStr">
        <is>
          <t>Hub map campaign ↔ CRM</t>
        </is>
      </c>
      <c r="C52" s="9" t="inlineStr">
        <is>
          <t>META</t>
        </is>
      </c>
      <c r="D52" s="9" t="inlineStr">
        <is>
          <t>High</t>
        </is>
      </c>
      <c r="E52" s="12" t="inlineStr">
        <is>
          <t>Done</t>
        </is>
      </c>
      <c r="F52" s="11" t="inlineStr">
        <is>
          <t>→ META-UC-002</t>
        </is>
      </c>
    </row>
    <row r="53">
      <c r="A53" s="14" t="inlineStr">
        <is>
          <t>META-UC-003</t>
        </is>
      </c>
      <c r="B53" s="10" t="inlineStr">
        <is>
          <t>Xem CPL/ROAS trên hub</t>
        </is>
      </c>
      <c r="C53" s="10" t="inlineStr">
        <is>
          <t>META</t>
        </is>
      </c>
      <c r="D53" s="10" t="inlineStr">
        <is>
          <t>High</t>
        </is>
      </c>
      <c r="E53" s="12" t="inlineStr">
        <is>
          <t>Done</t>
        </is>
      </c>
      <c r="F53" s="14" t="inlineStr">
        <is>
          <t>→ META-UC-003</t>
        </is>
      </c>
    </row>
    <row r="54">
      <c r="A54" s="11" t="inlineStr">
        <is>
          <t>META-UC-004</t>
        </is>
      </c>
      <c r="B54" s="9" t="inlineStr">
        <is>
          <t>Webhook lead Meta → CRM</t>
        </is>
      </c>
      <c r="C54" s="9" t="inlineStr">
        <is>
          <t>META</t>
        </is>
      </c>
      <c r="D54" s="9" t="inlineStr">
        <is>
          <t>High</t>
        </is>
      </c>
      <c r="E54" s="12" t="inlineStr">
        <is>
          <t>Done</t>
        </is>
      </c>
      <c r="F54" s="11" t="inlineStr">
        <is>
          <t>→ META-UC-004</t>
        </is>
      </c>
    </row>
    <row r="55">
      <c r="A55" s="14" t="inlineStr">
        <is>
          <t>META-UC-005</t>
        </is>
      </c>
      <c r="B55" s="10" t="inlineStr">
        <is>
          <t>CAPI event gửi &amp; dedup</t>
        </is>
      </c>
      <c r="C55" s="10" t="inlineStr">
        <is>
          <t>META</t>
        </is>
      </c>
      <c r="D55" s="10" t="inlineStr">
        <is>
          <t>High</t>
        </is>
      </c>
      <c r="E55" s="12" t="inlineStr">
        <is>
          <t>Done</t>
        </is>
      </c>
      <c r="F55" s="14" t="inlineStr">
        <is>
          <t>→ META-UC-005</t>
        </is>
      </c>
    </row>
    <row r="56">
      <c r="A56" s="11" t="inlineStr">
        <is>
          <t>META-UC-006</t>
        </is>
      </c>
      <c r="B56" s="9" t="inlineStr">
        <is>
          <t>Tracking health &amp; pixel test</t>
        </is>
      </c>
      <c r="C56" s="9" t="inlineStr">
        <is>
          <t>META</t>
        </is>
      </c>
      <c r="D56" s="9" t="inlineStr">
        <is>
          <t>High</t>
        </is>
      </c>
      <c r="E56" s="12" t="inlineStr">
        <is>
          <t>Done</t>
        </is>
      </c>
      <c r="F56" s="11" t="inlineStr">
        <is>
          <t>→ META-UC-006</t>
        </is>
      </c>
    </row>
    <row r="57">
      <c r="A57" s="14" t="inlineStr">
        <is>
          <t>META-UC-007</t>
        </is>
      </c>
      <c r="B57" s="10" t="inlineStr">
        <is>
          <t>Launch Ads wizard</t>
        </is>
      </c>
      <c r="C57" s="10" t="inlineStr">
        <is>
          <t>META</t>
        </is>
      </c>
      <c r="D57" s="10" t="inlineStr">
        <is>
          <t>High</t>
        </is>
      </c>
      <c r="E57" s="12" t="inlineStr">
        <is>
          <t>Done</t>
        </is>
      </c>
      <c r="F57" s="14" t="inlineStr">
        <is>
          <t>→ META-UC-007</t>
        </is>
      </c>
    </row>
    <row r="58">
      <c r="A58" s="11" t="inlineStr">
        <is>
          <t>META-UC-008</t>
        </is>
      </c>
      <c r="B58" s="9" t="inlineStr">
        <is>
          <t>Edit campaign có governance</t>
        </is>
      </c>
      <c r="C58" s="9" t="inlineStr">
        <is>
          <t>META</t>
        </is>
      </c>
      <c r="D58" s="9" t="inlineStr">
        <is>
          <t>High</t>
        </is>
      </c>
      <c r="E58" s="12" t="inlineStr">
        <is>
          <t>Done</t>
        </is>
      </c>
      <c r="F58" s="11" t="inlineStr">
        <is>
          <t>→ META-UC-008</t>
        </is>
      </c>
    </row>
    <row r="59">
      <c r="A59" s="14" t="inlineStr">
        <is>
          <t>META-UC-009</t>
        </is>
      </c>
      <c r="B59" s="10" t="inlineStr">
        <is>
          <t>Anomaly detection &amp; alert</t>
        </is>
      </c>
      <c r="C59" s="10" t="inlineStr">
        <is>
          <t>META</t>
        </is>
      </c>
      <c r="D59" s="10" t="inlineStr">
        <is>
          <t>Medium</t>
        </is>
      </c>
      <c r="E59" s="12" t="inlineStr">
        <is>
          <t>Done</t>
        </is>
      </c>
      <c r="F59" s="14" t="inlineStr">
        <is>
          <t>→ META-UC-009</t>
        </is>
      </c>
    </row>
    <row r="60">
      <c r="A60" s="11" t="inlineStr">
        <is>
          <t>META-UC-010</t>
        </is>
      </c>
      <c r="B60" s="9" t="inlineStr">
        <is>
          <t>Intelligence forecast</t>
        </is>
      </c>
      <c r="C60" s="9" t="inlineStr">
        <is>
          <t>META</t>
        </is>
      </c>
      <c r="D60" s="9" t="inlineStr">
        <is>
          <t>Medium</t>
        </is>
      </c>
      <c r="E60" s="12" t="inlineStr">
        <is>
          <t>Done</t>
        </is>
      </c>
      <c r="F60" s="11" t="inlineStr">
        <is>
          <t>→ META-UC-010</t>
        </is>
      </c>
    </row>
    <row r="61">
      <c r="A61" s="14" t="inlineStr">
        <is>
          <t>META-UC-011</t>
        </is>
      </c>
      <c r="B61" s="10" t="inlineStr">
        <is>
          <t>Breakdown insights (platform/placement)</t>
        </is>
      </c>
      <c r="C61" s="10" t="inlineStr">
        <is>
          <t>META</t>
        </is>
      </c>
      <c r="D61" s="10" t="inlineStr">
        <is>
          <t>Medium</t>
        </is>
      </c>
      <c r="E61" s="12" t="inlineStr">
        <is>
          <t>Done</t>
        </is>
      </c>
      <c r="F61" s="14" t="inlineStr">
        <is>
          <t>→ META-UC-011</t>
        </is>
      </c>
    </row>
    <row r="62">
      <c r="A62" s="11" t="inlineStr">
        <is>
          <t>META-UC-012</t>
        </is>
      </c>
      <c r="B62" s="9" t="inlineStr">
        <is>
          <t>Pause domain/client spend emergency</t>
        </is>
      </c>
      <c r="C62" s="9" t="inlineStr">
        <is>
          <t>META</t>
        </is>
      </c>
      <c r="D62" s="9" t="inlineStr">
        <is>
          <t>High</t>
        </is>
      </c>
      <c r="E62" s="12" t="inlineStr">
        <is>
          <t>Done</t>
        </is>
      </c>
      <c r="F62" s="11" t="inlineStr">
        <is>
          <t>→ META-UC-012</t>
        </is>
      </c>
    </row>
    <row r="63">
      <c r="A63" s="14" t="inlineStr">
        <is>
          <t>META-UC-013</t>
        </is>
      </c>
      <c r="B63" s="10" t="inlineStr">
        <is>
          <t>Weekly client PDF report</t>
        </is>
      </c>
      <c r="C63" s="10" t="inlineStr">
        <is>
          <t>META</t>
        </is>
      </c>
      <c r="D63" s="10" t="inlineStr">
        <is>
          <t>Medium</t>
        </is>
      </c>
      <c r="E63" s="12" t="inlineStr">
        <is>
          <t>Done</t>
        </is>
      </c>
      <c r="F63" s="14" t="inlineStr">
        <is>
          <t>→ META-UC-013</t>
        </is>
      </c>
    </row>
    <row r="64">
      <c r="A64" s="11" t="inlineStr">
        <is>
          <t>META-UC-014</t>
        </is>
      </c>
      <c r="B64" s="9" t="inlineStr">
        <is>
          <t>Horizon migration signoff</t>
        </is>
      </c>
      <c r="C64" s="9" t="inlineStr">
        <is>
          <t>META</t>
        </is>
      </c>
      <c r="D64" s="9" t="inlineStr">
        <is>
          <t>Medium</t>
        </is>
      </c>
      <c r="E64" s="16" t="inlineStr">
        <is>
          <t>Draft</t>
        </is>
      </c>
      <c r="F64" s="11" t="inlineStr">
        <is>
          <t>→ META-UC-014</t>
        </is>
      </c>
    </row>
    <row r="65">
      <c r="A65" s="14" t="inlineStr">
        <is>
          <t>MOB-UC-001</t>
        </is>
      </c>
      <c r="B65" s="10" t="inlineStr">
        <is>
          <t>Cài PWA staff</t>
        </is>
      </c>
      <c r="C65" s="10" t="inlineStr">
        <is>
          <t>MOB</t>
        </is>
      </c>
      <c r="D65" s="10" t="inlineStr">
        <is>
          <t>High</t>
        </is>
      </c>
      <c r="E65" s="12" t="inlineStr">
        <is>
          <t>Done</t>
        </is>
      </c>
      <c r="F65" s="14" t="inlineStr">
        <is>
          <t>→ MOB-UC-001</t>
        </is>
      </c>
    </row>
    <row r="66">
      <c r="A66" s="11" t="inlineStr">
        <is>
          <t>MOB-UC-002</t>
        </is>
      </c>
      <c r="B66" s="9" t="inlineStr">
        <is>
          <t>Xem danh sách lead mobile</t>
        </is>
      </c>
      <c r="C66" s="9" t="inlineStr">
        <is>
          <t>MOB</t>
        </is>
      </c>
      <c r="D66" s="9" t="inlineStr">
        <is>
          <t>High</t>
        </is>
      </c>
      <c r="E66" s="12" t="inlineStr">
        <is>
          <t>Done</t>
        </is>
      </c>
      <c r="F66" s="11" t="inlineStr">
        <is>
          <t>→ MOB-UC-002</t>
        </is>
      </c>
    </row>
    <row r="67">
      <c r="A67" s="14" t="inlineStr">
        <is>
          <t>MOB-UC-003</t>
        </is>
      </c>
      <c r="B67" s="10" t="inlineStr">
        <is>
          <t>Xem chi tiết + AI brief lead</t>
        </is>
      </c>
      <c r="C67" s="10" t="inlineStr">
        <is>
          <t>MOB</t>
        </is>
      </c>
      <c r="D67" s="10" t="inlineStr">
        <is>
          <t>High</t>
        </is>
      </c>
      <c r="E67" s="12" t="inlineStr">
        <is>
          <t>Done</t>
        </is>
      </c>
      <c r="F67" s="14" t="inlineStr">
        <is>
          <t>→ MOB-UC-003</t>
        </is>
      </c>
    </row>
    <row r="68">
      <c r="A68" s="11" t="inlineStr">
        <is>
          <t>MOB-UC-004</t>
        </is>
      </c>
      <c r="B68" s="9" t="inlineStr">
        <is>
          <t>Offline đọc lead đã cache</t>
        </is>
      </c>
      <c r="C68" s="9" t="inlineStr">
        <is>
          <t>MOB</t>
        </is>
      </c>
      <c r="D68" s="9" t="inlineStr">
        <is>
          <t>Medium</t>
        </is>
      </c>
      <c r="E68" s="12" t="inlineStr">
        <is>
          <t>Done</t>
        </is>
      </c>
      <c r="F68" s="11" t="inlineStr">
        <is>
          <t>→ MOB-UC-004</t>
        </is>
      </c>
    </row>
    <row r="69">
      <c r="A69" s="14" t="inlineStr">
        <is>
          <t>MOB-UC-005</t>
        </is>
      </c>
      <c r="B69" s="10" t="inlineStr">
        <is>
          <t>Cài PWA portal</t>
        </is>
      </c>
      <c r="C69" s="10" t="inlineStr">
        <is>
          <t>MOB</t>
        </is>
      </c>
      <c r="D69" s="10" t="inlineStr">
        <is>
          <t>High</t>
        </is>
      </c>
      <c r="E69" s="12" t="inlineStr">
        <is>
          <t>Done</t>
        </is>
      </c>
      <c r="F69" s="14" t="inlineStr">
        <is>
          <t>→ MOB-UC-005</t>
        </is>
      </c>
    </row>
    <row r="70">
      <c r="A70" s="11" t="inlineStr">
        <is>
          <t>MOB-UC-006</t>
        </is>
      </c>
      <c r="B70" s="9" t="inlineStr">
        <is>
          <t>Nhận push duyệt creative</t>
        </is>
      </c>
      <c r="C70" s="9" t="inlineStr">
        <is>
          <t>MOB</t>
        </is>
      </c>
      <c r="D70" s="9" t="inlineStr">
        <is>
          <t>High</t>
        </is>
      </c>
      <c r="E70" s="12" t="inlineStr">
        <is>
          <t>Done</t>
        </is>
      </c>
      <c r="F70" s="11" t="inlineStr">
        <is>
          <t>→ MOB-UC-006</t>
        </is>
      </c>
    </row>
    <row r="71">
      <c r="A71" s="14" t="inlineStr">
        <is>
          <t>MOB-UC-007</t>
        </is>
      </c>
      <c r="B71" s="10" t="inlineStr">
        <is>
          <t>Duyệt email campaign mobile</t>
        </is>
      </c>
      <c r="C71" s="10" t="inlineStr">
        <is>
          <t>MOB</t>
        </is>
      </c>
      <c r="D71" s="10" t="inlineStr">
        <is>
          <t>High</t>
        </is>
      </c>
      <c r="E71" s="12" t="inlineStr">
        <is>
          <t>Done</t>
        </is>
      </c>
      <c r="F71" s="14" t="inlineStr">
        <is>
          <t>→ MOB-UC-007</t>
        </is>
      </c>
    </row>
    <row r="72">
      <c r="A72" s="11" t="inlineStr">
        <is>
          <t>MOB-UC-008</t>
        </is>
      </c>
      <c r="B72" s="9" t="inlineStr">
        <is>
          <t>Xem KPI dashboard mobile</t>
        </is>
      </c>
      <c r="C72" s="9" t="inlineStr">
        <is>
          <t>MOB</t>
        </is>
      </c>
      <c r="D72" s="9" t="inlineStr">
        <is>
          <t>Medium</t>
        </is>
      </c>
      <c r="E72" s="12" t="inlineStr">
        <is>
          <t>Done</t>
        </is>
      </c>
      <c r="F72" s="11" t="inlineStr">
        <is>
          <t>→ MOB-UC-008</t>
        </is>
      </c>
    </row>
    <row r="73">
      <c r="A73" s="14" t="inlineStr">
        <is>
          <t>MOB-UC-009</t>
        </is>
      </c>
      <c r="B73" s="10" t="inlineStr">
        <is>
          <t>Quản lý subscription push</t>
        </is>
      </c>
      <c r="C73" s="10" t="inlineStr">
        <is>
          <t>MOB</t>
        </is>
      </c>
      <c r="D73" s="10" t="inlineStr">
        <is>
          <t>Medium</t>
        </is>
      </c>
      <c r="E73" s="12" t="inlineStr">
        <is>
          <t>Done</t>
        </is>
      </c>
      <c r="F73" s="14" t="inlineStr">
        <is>
          <t>→ MOB-UC-009</t>
        </is>
      </c>
    </row>
    <row r="74">
      <c r="A74" s="11" t="inlineStr">
        <is>
          <t>MOB-UC-010</t>
        </is>
      </c>
      <c r="B74" s="9" t="inlineStr">
        <is>
          <t>Deep link từ email/SMS</t>
        </is>
      </c>
      <c r="C74" s="9" t="inlineStr">
        <is>
          <t>MOB</t>
        </is>
      </c>
      <c r="D74" s="9" t="inlineStr">
        <is>
          <t>Low</t>
        </is>
      </c>
      <c r="E74" s="9" t="inlineStr">
        <is>
          <t>Backlog</t>
        </is>
      </c>
      <c r="F74" s="11" t="inlineStr">
        <is>
          <t>→ MOB-UC-010</t>
        </is>
      </c>
    </row>
    <row r="75">
      <c r="A75" s="14" t="inlineStr">
        <is>
          <t>PLAT-UC-001</t>
        </is>
      </c>
      <c r="B75" s="10" t="inlineStr">
        <is>
          <t>Staff JWT login &amp; refresh</t>
        </is>
      </c>
      <c r="C75" s="10" t="inlineStr">
        <is>
          <t>PLAT</t>
        </is>
      </c>
      <c r="D75" s="10" t="inlineStr">
        <is>
          <t>High</t>
        </is>
      </c>
      <c r="E75" s="12" t="inlineStr">
        <is>
          <t>Done</t>
        </is>
      </c>
      <c r="F75" s="14" t="inlineStr">
        <is>
          <t>→ PLAT-UC-001</t>
        </is>
      </c>
    </row>
    <row r="76">
      <c r="A76" s="11" t="inlineStr">
        <is>
          <t>PLAT-UC-002</t>
        </is>
      </c>
      <c r="B76" s="9" t="inlineStr">
        <is>
          <t>RBAC cap enforcement</t>
        </is>
      </c>
      <c r="C76" s="9" t="inlineStr">
        <is>
          <t>PLAT</t>
        </is>
      </c>
      <c r="D76" s="9" t="inlineStr">
        <is>
          <t>High</t>
        </is>
      </c>
      <c r="E76" s="12" t="inlineStr">
        <is>
          <t>Done</t>
        </is>
      </c>
      <c r="F76" s="11" t="inlineStr">
        <is>
          <t>→ PLAT-UC-002</t>
        </is>
      </c>
    </row>
    <row r="77">
      <c r="A77" s="14" t="inlineStr">
        <is>
          <t>PLAT-UC-003</t>
        </is>
      </c>
      <c r="B77" s="10" t="inlineStr">
        <is>
          <t>Portal JWT login</t>
        </is>
      </c>
      <c r="C77" s="10" t="inlineStr">
        <is>
          <t>PLAT</t>
        </is>
      </c>
      <c r="D77" s="10" t="inlineStr">
        <is>
          <t>High</t>
        </is>
      </c>
      <c r="E77" s="12" t="inlineStr">
        <is>
          <t>Done</t>
        </is>
      </c>
      <c r="F77" s="14" t="inlineStr">
        <is>
          <t>→ PLAT-UC-003</t>
        </is>
      </c>
    </row>
    <row r="78">
      <c r="A78" s="11" t="inlineStr">
        <is>
          <t>PLAT-UC-004</t>
        </is>
      </c>
      <c r="B78" s="9" t="inlineStr">
        <is>
          <t>Webhook Meta ingest</t>
        </is>
      </c>
      <c r="C78" s="9" t="inlineStr">
        <is>
          <t>PLAT</t>
        </is>
      </c>
      <c r="D78" s="9" t="inlineStr">
        <is>
          <t>High</t>
        </is>
      </c>
      <c r="E78" s="12" t="inlineStr">
        <is>
          <t>Done</t>
        </is>
      </c>
      <c r="F78" s="11" t="inlineStr">
        <is>
          <t>→ PLAT-UC-004</t>
        </is>
      </c>
    </row>
    <row r="79">
      <c r="A79" s="14" t="inlineStr">
        <is>
          <t>PLAT-UC-005</t>
        </is>
      </c>
      <c r="B79" s="10" t="inlineStr">
        <is>
          <t>Webhook Zalo/Google ingest</t>
        </is>
      </c>
      <c r="C79" s="10" t="inlineStr">
        <is>
          <t>PLAT</t>
        </is>
      </c>
      <c r="D79" s="10" t="inlineStr">
        <is>
          <t>High</t>
        </is>
      </c>
      <c r="E79" s="12" t="inlineStr">
        <is>
          <t>Done</t>
        </is>
      </c>
      <c r="F79" s="14" t="inlineStr">
        <is>
          <t>→ PLAT-UC-005</t>
        </is>
      </c>
    </row>
    <row r="80">
      <c r="A80" s="11" t="inlineStr">
        <is>
          <t>PLAT-UC-006</t>
        </is>
      </c>
      <c r="B80" s="9" t="inlineStr">
        <is>
          <t>Webhook Email ESP ingest</t>
        </is>
      </c>
      <c r="C80" s="9" t="inlineStr">
        <is>
          <t>PLAT</t>
        </is>
      </c>
      <c r="D80" s="9" t="inlineStr">
        <is>
          <t>High</t>
        </is>
      </c>
      <c r="E80" s="12" t="inlineStr">
        <is>
          <t>Done</t>
        </is>
      </c>
      <c r="F80" s="11" t="inlineStr">
        <is>
          <t>→ PLAT-UC-006</t>
        </is>
      </c>
    </row>
    <row r="81">
      <c r="A81" s="14" t="inlineStr">
        <is>
          <t>PLAT-UC-007</t>
        </is>
      </c>
      <c r="B81" s="10" t="inlineStr">
        <is>
          <t>Job queue worker process</t>
        </is>
      </c>
      <c r="C81" s="10" t="inlineStr">
        <is>
          <t>PLAT</t>
        </is>
      </c>
      <c r="D81" s="10" t="inlineStr">
        <is>
          <t>High</t>
        </is>
      </c>
      <c r="E81" s="12" t="inlineStr">
        <is>
          <t>Done</t>
        </is>
      </c>
      <c r="F81" s="14" t="inlineStr">
        <is>
          <t>→ PLAT-UC-007</t>
        </is>
      </c>
    </row>
    <row r="82">
      <c r="A82" s="11" t="inlineStr">
        <is>
          <t>PLAT-UC-008</t>
        </is>
      </c>
      <c r="B82" s="9" t="inlineStr">
        <is>
          <t>Temporal approval workflow</t>
        </is>
      </c>
      <c r="C82" s="9" t="inlineStr">
        <is>
          <t>PLAT</t>
        </is>
      </c>
      <c r="D82" s="9" t="inlineStr">
        <is>
          <t>Medium</t>
        </is>
      </c>
      <c r="E82" s="15" t="inlineStr">
        <is>
          <t>In progress</t>
        </is>
      </c>
      <c r="F82" s="11" t="inlineStr">
        <is>
          <t>→ PLAT-UC-008</t>
        </is>
      </c>
    </row>
    <row r="83">
      <c r="A83" s="14" t="inlineStr">
        <is>
          <t>PLAT-UC-009</t>
        </is>
      </c>
      <c r="B83" s="10" t="inlineStr">
        <is>
          <t>Seed staff permissions</t>
        </is>
      </c>
      <c r="C83" s="10" t="inlineStr">
        <is>
          <t>PLAT</t>
        </is>
      </c>
      <c r="D83" s="10" t="inlineStr">
        <is>
          <t>High</t>
        </is>
      </c>
      <c r="E83" s="12" t="inlineStr">
        <is>
          <t>Done</t>
        </is>
      </c>
      <c r="F83" s="14" t="inlineStr">
        <is>
          <t>→ PLAT-UC-009</t>
        </is>
      </c>
    </row>
    <row r="84">
      <c r="A84" s="11" t="inlineStr">
        <is>
          <t>PLAT-UC-010</t>
        </is>
      </c>
      <c r="B84" s="9" t="inlineStr">
        <is>
          <t>Health check &amp; soak evidence</t>
        </is>
      </c>
      <c r="C84" s="9" t="inlineStr">
        <is>
          <t>PLAT</t>
        </is>
      </c>
      <c r="D84" s="9" t="inlineStr">
        <is>
          <t>Medium</t>
        </is>
      </c>
      <c r="E84" s="12" t="inlineStr">
        <is>
          <t>Done</t>
        </is>
      </c>
      <c r="F84" s="11" t="inlineStr">
        <is>
          <t>→ PLAT-UC-010</t>
        </is>
      </c>
    </row>
    <row r="85">
      <c r="A85" s="14" t="inlineStr">
        <is>
          <t>PORTAL-UC-001</t>
        </is>
      </c>
      <c r="B85" s="10" t="inlineStr">
        <is>
          <t>Login portal scoped client</t>
        </is>
      </c>
      <c r="C85" s="10" t="inlineStr">
        <is>
          <t>PORTAL</t>
        </is>
      </c>
      <c r="D85" s="10" t="inlineStr">
        <is>
          <t>High</t>
        </is>
      </c>
      <c r="E85" s="12" t="inlineStr">
        <is>
          <t>Done</t>
        </is>
      </c>
      <c r="F85" s="14" t="inlineStr">
        <is>
          <t>→ PORTAL-UC-001</t>
        </is>
      </c>
    </row>
    <row r="86">
      <c r="A86" s="11" t="inlineStr">
        <is>
          <t>PORTAL-UC-002</t>
        </is>
      </c>
      <c r="B86" s="9" t="inlineStr">
        <is>
          <t>Dashboard KPI multi-module</t>
        </is>
      </c>
      <c r="C86" s="9" t="inlineStr">
        <is>
          <t>PORTAL</t>
        </is>
      </c>
      <c r="D86" s="9" t="inlineStr">
        <is>
          <t>High</t>
        </is>
      </c>
      <c r="E86" s="12" t="inlineStr">
        <is>
          <t>Done</t>
        </is>
      </c>
      <c r="F86" s="11" t="inlineStr">
        <is>
          <t>→ PORTAL-UC-002</t>
        </is>
      </c>
    </row>
    <row r="87">
      <c r="A87" s="14" t="inlineStr">
        <is>
          <t>PORTAL-UC-003</t>
        </is>
      </c>
      <c r="B87" s="10" t="inlineStr">
        <is>
          <t>Meta performance view + CSV</t>
        </is>
      </c>
      <c r="C87" s="10" t="inlineStr">
        <is>
          <t>PORTAL</t>
        </is>
      </c>
      <c r="D87" s="10" t="inlineStr">
        <is>
          <t>High</t>
        </is>
      </c>
      <c r="E87" s="12" t="inlineStr">
        <is>
          <t>Done</t>
        </is>
      </c>
      <c r="F87" s="14" t="inlineStr">
        <is>
          <t>→ PORTAL-UC-003</t>
        </is>
      </c>
    </row>
    <row r="88">
      <c r="A88" s="11" t="inlineStr">
        <is>
          <t>PORTAL-UC-004</t>
        </is>
      </c>
      <c r="B88" s="9" t="inlineStr">
        <is>
          <t>SEO summary view</t>
        </is>
      </c>
      <c r="C88" s="9" t="inlineStr">
        <is>
          <t>PORTAL</t>
        </is>
      </c>
      <c r="D88" s="9" t="inlineStr">
        <is>
          <t>Medium</t>
        </is>
      </c>
      <c r="E88" s="12" t="inlineStr">
        <is>
          <t>Done</t>
        </is>
      </c>
      <c r="F88" s="11" t="inlineStr">
        <is>
          <t>→ PORTAL-UC-004</t>
        </is>
      </c>
    </row>
    <row r="89">
      <c r="A89" s="14" t="inlineStr">
        <is>
          <t>PORTAL-UC-005</t>
        </is>
      </c>
      <c r="B89" s="10" t="inlineStr">
        <is>
          <t>Email campaign stats</t>
        </is>
      </c>
      <c r="C89" s="10" t="inlineStr">
        <is>
          <t>PORTAL</t>
        </is>
      </c>
      <c r="D89" s="10" t="inlineStr">
        <is>
          <t>Medium</t>
        </is>
      </c>
      <c r="E89" s="12" t="inlineStr">
        <is>
          <t>Done</t>
        </is>
      </c>
      <c r="F89" s="14" t="inlineStr">
        <is>
          <t>→ PORTAL-UC-005</t>
        </is>
      </c>
    </row>
    <row r="90">
      <c r="A90" s="11" t="inlineStr">
        <is>
          <t>PORTAL-UC-006</t>
        </is>
      </c>
      <c r="B90" s="9" t="inlineStr">
        <is>
          <t>Approval inbox Meta creative</t>
        </is>
      </c>
      <c r="C90" s="9" t="inlineStr">
        <is>
          <t>PORTAL</t>
        </is>
      </c>
      <c r="D90" s="9" t="inlineStr">
        <is>
          <t>High</t>
        </is>
      </c>
      <c r="E90" s="12" t="inlineStr">
        <is>
          <t>Done</t>
        </is>
      </c>
      <c r="F90" s="11" t="inlineStr">
        <is>
          <t>→ PORTAL-UC-006</t>
        </is>
      </c>
    </row>
    <row r="91">
      <c r="A91" s="14" t="inlineStr">
        <is>
          <t>PORTAL-UC-007</t>
        </is>
      </c>
      <c r="B91" s="10" t="inlineStr">
        <is>
          <t>Approval SEO content</t>
        </is>
      </c>
      <c r="C91" s="10" t="inlineStr">
        <is>
          <t>PORTAL</t>
        </is>
      </c>
      <c r="D91" s="10" t="inlineStr">
        <is>
          <t>Medium</t>
        </is>
      </c>
      <c r="E91" s="12" t="inlineStr">
        <is>
          <t>Done</t>
        </is>
      </c>
      <c r="F91" s="14" t="inlineStr">
        <is>
          <t>→ PORTAL-UC-007</t>
        </is>
      </c>
    </row>
    <row r="92">
      <c r="A92" s="11" t="inlineStr">
        <is>
          <t>PORTAL-UC-008</t>
        </is>
      </c>
      <c r="B92" s="9" t="inlineStr">
        <is>
          <t>Approval email campaign</t>
        </is>
      </c>
      <c r="C92" s="9" t="inlineStr">
        <is>
          <t>PORTAL</t>
        </is>
      </c>
      <c r="D92" s="9" t="inlineStr">
        <is>
          <t>Medium</t>
        </is>
      </c>
      <c r="E92" s="12" t="inlineStr">
        <is>
          <t>Done</t>
        </is>
      </c>
      <c r="F92" s="11" t="inlineStr">
        <is>
          <t>→ PORTAL-UC-008</t>
        </is>
      </c>
    </row>
    <row r="93">
      <c r="A93" s="14" t="inlineStr">
        <is>
          <t>PORTAL-UC-009</t>
        </is>
      </c>
      <c r="B93" s="10" t="inlineStr">
        <is>
          <t>Reject with comment</t>
        </is>
      </c>
      <c r="C93" s="10" t="inlineStr">
        <is>
          <t>PORTAL</t>
        </is>
      </c>
      <c r="D93" s="10" t="inlineStr">
        <is>
          <t>High</t>
        </is>
      </c>
      <c r="E93" s="12" t="inlineStr">
        <is>
          <t>Done</t>
        </is>
      </c>
      <c r="F93" s="14" t="inlineStr">
        <is>
          <t>→ PORTAL-UC-009</t>
        </is>
      </c>
    </row>
    <row r="94">
      <c r="A94" s="11" t="inlineStr">
        <is>
          <t>PORTAL-UC-010</t>
        </is>
      </c>
      <c r="B94" s="9" t="inlineStr">
        <is>
          <t>Export &amp; download artifact</t>
        </is>
      </c>
      <c r="C94" s="9" t="inlineStr">
        <is>
          <t>PORTAL</t>
        </is>
      </c>
      <c r="D94" s="9" t="inlineStr">
        <is>
          <t>High</t>
        </is>
      </c>
      <c r="E94" s="12" t="inlineStr">
        <is>
          <t>Done</t>
        </is>
      </c>
      <c r="F94" s="11" t="inlineStr">
        <is>
          <t>→ PORTAL-UC-010</t>
        </is>
      </c>
    </row>
    <row r="95">
      <c r="A95" s="14" t="inlineStr">
        <is>
          <t>PORTAL-UC-011</t>
        </is>
      </c>
      <c r="B95" s="10" t="inlineStr">
        <is>
          <t>Quên mật khẩu / reset</t>
        </is>
      </c>
      <c r="C95" s="10" t="inlineStr">
        <is>
          <t>PORTAL</t>
        </is>
      </c>
      <c r="D95" s="10" t="inlineStr">
        <is>
          <t>High</t>
        </is>
      </c>
      <c r="E95" s="12" t="inlineStr">
        <is>
          <t>Done</t>
        </is>
      </c>
      <c r="F95" s="14" t="inlineStr">
        <is>
          <t>→ PORTAL-UC-011</t>
        </is>
      </c>
    </row>
    <row r="96">
      <c r="A96" s="11" t="inlineStr">
        <is>
          <t>PORTAL-UC-012</t>
        </is>
      </c>
      <c r="B96" s="9" t="inlineStr">
        <is>
          <t>Đổi mật khẩu khi đã login</t>
        </is>
      </c>
      <c r="C96" s="9" t="inlineStr">
        <is>
          <t>PORTAL</t>
        </is>
      </c>
      <c r="D96" s="9" t="inlineStr">
        <is>
          <t>Medium</t>
        </is>
      </c>
      <c r="E96" s="12" t="inlineStr">
        <is>
          <t>Done</t>
        </is>
      </c>
      <c r="F96" s="11" t="inlineStr">
        <is>
          <t>→ PORTAL-UC-012</t>
        </is>
      </c>
    </row>
    <row r="97">
      <c r="A97" s="14" t="inlineStr">
        <is>
          <t>PORTAL-UC-013</t>
        </is>
      </c>
      <c r="B97" s="10" t="inlineStr">
        <is>
          <t>Zalo performance view + export</t>
        </is>
      </c>
      <c r="C97" s="10" t="inlineStr">
        <is>
          <t>PORTAL</t>
        </is>
      </c>
      <c r="D97" s="10" t="inlineStr">
        <is>
          <t>High</t>
        </is>
      </c>
      <c r="E97" s="12" t="inlineStr">
        <is>
          <t>Done</t>
        </is>
      </c>
      <c r="F97" s="14" t="inlineStr">
        <is>
          <t>→ PORTAL-UC-013</t>
        </is>
      </c>
    </row>
    <row r="98">
      <c r="A98" s="11" t="inlineStr">
        <is>
          <t>PORTAL-UC-014</t>
        </is>
      </c>
      <c r="B98" s="9" t="inlineStr">
        <is>
          <t>Zalo creative approval</t>
        </is>
      </c>
      <c r="C98" s="9" t="inlineStr">
        <is>
          <t>PORTAL</t>
        </is>
      </c>
      <c r="D98" s="9" t="inlineStr">
        <is>
          <t>Medium</t>
        </is>
      </c>
      <c r="E98" s="12" t="inlineStr">
        <is>
          <t>Done</t>
        </is>
      </c>
      <c r="F98" s="11" t="inlineStr">
        <is>
          <t>→ PORTAL-UC-014</t>
        </is>
      </c>
    </row>
    <row r="99">
      <c r="A99" s="14" t="inlineStr">
        <is>
          <t>PORTAL-UC-015</t>
        </is>
      </c>
      <c r="B99" s="10" t="inlineStr">
        <is>
          <t>Google performance view</t>
        </is>
      </c>
      <c r="C99" s="10" t="inlineStr">
        <is>
          <t>PORTAL</t>
        </is>
      </c>
      <c r="D99" s="10" t="inlineStr">
        <is>
          <t>Medium</t>
        </is>
      </c>
      <c r="E99" s="15" t="inlineStr">
        <is>
          <t>In progress</t>
        </is>
      </c>
      <c r="F99" s="14" t="inlineStr">
        <is>
          <t>→ PORTAL-UC-015</t>
        </is>
      </c>
    </row>
    <row r="100">
      <c r="A100" s="11" t="inlineStr">
        <is>
          <t>SEO-UC-001</t>
        </is>
      </c>
      <c r="B100" s="9" t="inlineStr">
        <is>
          <t>Onboard client SEO workspace</t>
        </is>
      </c>
      <c r="C100" s="9" t="inlineStr">
        <is>
          <t>SEO</t>
        </is>
      </c>
      <c r="D100" s="9" t="inlineStr">
        <is>
          <t>High</t>
        </is>
      </c>
      <c r="E100" s="12" t="inlineStr">
        <is>
          <t>Done</t>
        </is>
      </c>
      <c r="F100" s="11" t="inlineStr">
        <is>
          <t>→ SEO-UC-001</t>
        </is>
      </c>
    </row>
    <row r="101">
      <c r="A101" s="14" t="inlineStr">
        <is>
          <t>SEO-UC-002</t>
        </is>
      </c>
      <c r="B101" s="10" t="inlineStr">
        <is>
          <t>OAuth GSC &amp; sync</t>
        </is>
      </c>
      <c r="C101" s="10" t="inlineStr">
        <is>
          <t>SEO</t>
        </is>
      </c>
      <c r="D101" s="10" t="inlineStr">
        <is>
          <t>High</t>
        </is>
      </c>
      <c r="E101" s="12" t="inlineStr">
        <is>
          <t>Done</t>
        </is>
      </c>
      <c r="F101" s="14" t="inlineStr">
        <is>
          <t>→ SEO-UC-002</t>
        </is>
      </c>
    </row>
    <row r="102">
      <c r="A102" s="11" t="inlineStr">
        <is>
          <t>SEO-UC-003</t>
        </is>
      </c>
      <c r="B102" s="9" t="inlineStr">
        <is>
          <t>OAuth GA4 &amp; sync</t>
        </is>
      </c>
      <c r="C102" s="9" t="inlineStr">
        <is>
          <t>SEO</t>
        </is>
      </c>
      <c r="D102" s="9" t="inlineStr">
        <is>
          <t>High</t>
        </is>
      </c>
      <c r="E102" s="12" t="inlineStr">
        <is>
          <t>Done</t>
        </is>
      </c>
      <c r="F102" s="11" t="inlineStr">
        <is>
          <t>→ SEO-UC-003</t>
        </is>
      </c>
    </row>
    <row r="103">
      <c r="A103" s="14" t="inlineStr">
        <is>
          <t>SEO-UC-004</t>
        </is>
      </c>
      <c r="B103" s="10" t="inlineStr">
        <is>
          <t>Research → import keywords</t>
        </is>
      </c>
      <c r="C103" s="10" t="inlineStr">
        <is>
          <t>SEO</t>
        </is>
      </c>
      <c r="D103" s="10" t="inlineStr">
        <is>
          <t>High</t>
        </is>
      </c>
      <c r="E103" s="12" t="inlineStr">
        <is>
          <t>Done</t>
        </is>
      </c>
      <c r="F103" s="14" t="inlineStr">
        <is>
          <t>→ SEO-UC-004</t>
        </is>
      </c>
    </row>
    <row r="104">
      <c r="A104" s="11" t="inlineStr">
        <is>
          <t>SEO-UC-005</t>
        </is>
      </c>
      <c r="B104" s="9" t="inlineStr">
        <is>
          <t>Content pipeline stage advance</t>
        </is>
      </c>
      <c r="C104" s="9" t="inlineStr">
        <is>
          <t>SEO</t>
        </is>
      </c>
      <c r="D104" s="9" t="inlineStr">
        <is>
          <t>High</t>
        </is>
      </c>
      <c r="E104" s="12" t="inlineStr">
        <is>
          <t>Done</t>
        </is>
      </c>
      <c r="F104" s="11" t="inlineStr">
        <is>
          <t>→ SEO-UC-005</t>
        </is>
      </c>
    </row>
    <row r="105">
      <c r="A105" s="14" t="inlineStr">
        <is>
          <t>SEO-UC-006</t>
        </is>
      </c>
      <c r="B105" s="10" t="inlineStr">
        <is>
          <t>Governance block publish</t>
        </is>
      </c>
      <c r="C105" s="10" t="inlineStr">
        <is>
          <t>SEO</t>
        </is>
      </c>
      <c r="D105" s="10" t="inlineStr">
        <is>
          <t>High</t>
        </is>
      </c>
      <c r="E105" s="12" t="inlineStr">
        <is>
          <t>Done</t>
        </is>
      </c>
      <c r="F105" s="14" t="inlineStr">
        <is>
          <t>→ SEO-UC-006</t>
        </is>
      </c>
    </row>
    <row r="106">
      <c r="A106" s="11" t="inlineStr">
        <is>
          <t>SEO-UC-007</t>
        </is>
      </c>
      <c r="B106" s="9" t="inlineStr">
        <is>
          <t>Technical audit &amp; issue fix</t>
        </is>
      </c>
      <c r="C106" s="9" t="inlineStr">
        <is>
          <t>SEO</t>
        </is>
      </c>
      <c r="D106" s="9" t="inlineStr">
        <is>
          <t>High</t>
        </is>
      </c>
      <c r="E106" s="12" t="inlineStr">
        <is>
          <t>Done</t>
        </is>
      </c>
      <c r="F106" s="11" t="inlineStr">
        <is>
          <t>→ SEO-UC-007</t>
        </is>
      </c>
    </row>
    <row r="107">
      <c r="A107" s="14" t="inlineStr">
        <is>
          <t>SEO-UC-008</t>
        </is>
      </c>
      <c r="B107" s="10" t="inlineStr">
        <is>
          <t>AEO scan &amp; coverage</t>
        </is>
      </c>
      <c r="C107" s="10" t="inlineStr">
        <is>
          <t>SEO</t>
        </is>
      </c>
      <c r="D107" s="10" t="inlineStr">
        <is>
          <t>Medium</t>
        </is>
      </c>
      <c r="E107" s="12" t="inlineStr">
        <is>
          <t>Done</t>
        </is>
      </c>
      <c r="F107" s="14" t="inlineStr">
        <is>
          <t>→ SEO-UC-008</t>
        </is>
      </c>
    </row>
    <row r="108">
      <c r="A108" s="11" t="inlineStr">
        <is>
          <t>SEO-UC-009</t>
        </is>
      </c>
      <c r="B108" s="9" t="inlineStr">
        <is>
          <t>CMS publish webhook</t>
        </is>
      </c>
      <c r="C108" s="9" t="inlineStr">
        <is>
          <t>SEO</t>
        </is>
      </c>
      <c r="D108" s="9" t="inlineStr">
        <is>
          <t>Medium</t>
        </is>
      </c>
      <c r="E108" s="12" t="inlineStr">
        <is>
          <t>Done</t>
        </is>
      </c>
      <c r="F108" s="11" t="inlineStr">
        <is>
          <t>→ SEO-UC-009</t>
        </is>
      </c>
    </row>
    <row r="109">
      <c r="A109" s="14" t="inlineStr">
        <is>
          <t>SEO-UC-010</t>
        </is>
      </c>
      <c r="B109" s="10" t="inlineStr">
        <is>
          <t>Freshness queue refresh</t>
        </is>
      </c>
      <c r="C109" s="10" t="inlineStr">
        <is>
          <t>SEO</t>
        </is>
      </c>
      <c r="D109" s="10" t="inlineStr">
        <is>
          <t>Medium</t>
        </is>
      </c>
      <c r="E109" s="12" t="inlineStr">
        <is>
          <t>Done</t>
        </is>
      </c>
      <c r="F109" s="14" t="inlineStr">
        <is>
          <t>→ SEO-UC-010</t>
        </is>
      </c>
    </row>
    <row r="110">
      <c r="A110" s="11" t="inlineStr">
        <is>
          <t>SEO-UC-011</t>
        </is>
      </c>
      <c r="B110" s="9" t="inlineStr">
        <is>
          <t>Rank tracker capture</t>
        </is>
      </c>
      <c r="C110" s="9" t="inlineStr">
        <is>
          <t>SEO</t>
        </is>
      </c>
      <c r="D110" s="9" t="inlineStr">
        <is>
          <t>Medium</t>
        </is>
      </c>
      <c r="E110" s="12" t="inlineStr">
        <is>
          <t>Done</t>
        </is>
      </c>
      <c r="F110" s="11" t="inlineStr">
        <is>
          <t>→ SEO-UC-011</t>
        </is>
      </c>
    </row>
    <row r="111">
      <c r="A111" s="14" t="inlineStr">
        <is>
          <t>SEO-UC-012</t>
        </is>
      </c>
      <c r="B111" s="10" t="inlineStr">
        <is>
          <t>Executive hub drill-down</t>
        </is>
      </c>
      <c r="C111" s="10" t="inlineStr">
        <is>
          <t>SEO</t>
        </is>
      </c>
      <c r="D111" s="10" t="inlineStr">
        <is>
          <t>High</t>
        </is>
      </c>
      <c r="E111" s="12" t="inlineStr">
        <is>
          <t>Done</t>
        </is>
      </c>
      <c r="F111" s="14" t="inlineStr">
        <is>
          <t>→ SEO-UC-012</t>
        </is>
      </c>
    </row>
    <row r="112">
      <c r="A112" s="11" t="inlineStr">
        <is>
          <t>SEO-UC-013</t>
        </is>
      </c>
      <c r="B112" s="9" t="inlineStr">
        <is>
          <t>Client PDF report export</t>
        </is>
      </c>
      <c r="C112" s="9" t="inlineStr">
        <is>
          <t>SEO</t>
        </is>
      </c>
      <c r="D112" s="9" t="inlineStr">
        <is>
          <t>High</t>
        </is>
      </c>
      <c r="E112" s="12" t="inlineStr">
        <is>
          <t>Done</t>
        </is>
      </c>
      <c r="F112" s="11" t="inlineStr">
        <is>
          <t>→ SEO-UC-013</t>
        </is>
      </c>
    </row>
    <row r="113">
      <c r="A113" s="14" t="inlineStr">
        <is>
          <t>SEO-UC-014</t>
        </is>
      </c>
      <c r="B113" s="10" t="inlineStr">
        <is>
          <t>ClickHouse BI export</t>
        </is>
      </c>
      <c r="C113" s="10" t="inlineStr">
        <is>
          <t>SEO</t>
        </is>
      </c>
      <c r="D113" s="10" t="inlineStr">
        <is>
          <t>Medium</t>
        </is>
      </c>
      <c r="E113" s="15" t="inlineStr">
        <is>
          <t>In progress</t>
        </is>
      </c>
      <c r="F113" s="14" t="inlineStr">
        <is>
          <t>→ SEO-UC-014</t>
        </is>
      </c>
    </row>
    <row r="114">
      <c r="A114" s="11" t="inlineStr">
        <is>
          <t>SVC-UC-001</t>
        </is>
      </c>
      <c r="B114" s="9" t="inlineStr">
        <is>
          <t>Workflow lifecycle 7 stage</t>
        </is>
      </c>
      <c r="C114" s="9" t="inlineStr">
        <is>
          <t>SVC</t>
        </is>
      </c>
      <c r="D114" s="9" t="inlineStr">
        <is>
          <t>High</t>
        </is>
      </c>
      <c r="E114" s="12" t="inlineStr">
        <is>
          <t>Done</t>
        </is>
      </c>
      <c r="F114" s="11" t="inlineStr">
        <is>
          <t>→ SVC-UC-001</t>
        </is>
      </c>
    </row>
    <row r="115">
      <c r="A115" s="14" t="inlineStr">
        <is>
          <t>SVC-UC-002</t>
        </is>
      </c>
      <c r="B115" s="10" t="inlineStr">
        <is>
          <t>Onboard checklist client</t>
        </is>
      </c>
      <c r="C115" s="10" t="inlineStr">
        <is>
          <t>SVC</t>
        </is>
      </c>
      <c r="D115" s="10" t="inlineStr">
        <is>
          <t>High</t>
        </is>
      </c>
      <c r="E115" s="12" t="inlineStr">
        <is>
          <t>Done</t>
        </is>
      </c>
      <c r="F115" s="14" t="inlineStr">
        <is>
          <t>→ SVC-UC-002</t>
        </is>
      </c>
    </row>
    <row r="116">
      <c r="A116" s="11" t="inlineStr">
        <is>
          <t>SVC-UC-003</t>
        </is>
      </c>
      <c r="B116" s="9" t="inlineStr">
        <is>
          <t>Deliver stage — TMMT chính thức</t>
        </is>
      </c>
      <c r="C116" s="9" t="inlineStr">
        <is>
          <t>SVC</t>
        </is>
      </c>
      <c r="D116" s="9" t="inlineStr">
        <is>
          <t>High</t>
        </is>
      </c>
      <c r="E116" s="12" t="inlineStr">
        <is>
          <t>Done</t>
        </is>
      </c>
      <c r="F116" s="11" t="inlineStr">
        <is>
          <t>→ SVC-UC-003</t>
        </is>
      </c>
    </row>
    <row r="117">
      <c r="A117" s="14" t="inlineStr">
        <is>
          <t>SVC-UC-004</t>
        </is>
      </c>
      <c r="B117" s="10" t="inlineStr">
        <is>
          <t>Handover → Retain + finance gate</t>
        </is>
      </c>
      <c r="C117" s="10" t="inlineStr">
        <is>
          <t>SVC</t>
        </is>
      </c>
      <c r="D117" s="10" t="inlineStr">
        <is>
          <t>High</t>
        </is>
      </c>
      <c r="E117" s="12" t="inlineStr">
        <is>
          <t>Done</t>
        </is>
      </c>
      <c r="F117" s="14" t="inlineStr">
        <is>
          <t>→ SVC-UC-004</t>
        </is>
      </c>
    </row>
    <row r="118">
      <c r="A118" s="11" t="inlineStr">
        <is>
          <t>SVC-UC-005</t>
        </is>
      </c>
      <c r="B118" s="9" t="inlineStr">
        <is>
          <t>Launch QA checklist</t>
        </is>
      </c>
      <c r="C118" s="9" t="inlineStr">
        <is>
          <t>SVC</t>
        </is>
      </c>
      <c r="D118" s="9" t="inlineStr">
        <is>
          <t>High</t>
        </is>
      </c>
      <c r="E118" s="12" t="inlineStr">
        <is>
          <t>Done</t>
        </is>
      </c>
      <c r="F118" s="11" t="inlineStr">
        <is>
          <t>→ SVC-UC-005</t>
        </is>
      </c>
    </row>
    <row r="119">
      <c r="A119" s="14" t="inlineStr">
        <is>
          <t>SVC-UC-006</t>
        </is>
      </c>
      <c r="B119" s="10" t="inlineStr">
        <is>
          <t>Creative Hub upload &amp; review</t>
        </is>
      </c>
      <c r="C119" s="10" t="inlineStr">
        <is>
          <t>SVC</t>
        </is>
      </c>
      <c r="D119" s="10" t="inlineStr">
        <is>
          <t>High</t>
        </is>
      </c>
      <c r="E119" s="12" t="inlineStr">
        <is>
          <t>Done</t>
        </is>
      </c>
      <c r="F119" s="14" t="inlineStr">
        <is>
          <t>→ SVC-UC-006</t>
        </is>
      </c>
    </row>
    <row r="120">
      <c r="A120" s="11" t="inlineStr">
        <is>
          <t>SVC-UC-007</t>
        </is>
      </c>
      <c r="B120" s="9" t="inlineStr">
        <is>
          <t>Campaign Write queue approval</t>
        </is>
      </c>
      <c r="C120" s="9" t="inlineStr">
        <is>
          <t>SVC</t>
        </is>
      </c>
      <c r="D120" s="9" t="inlineStr">
        <is>
          <t>High</t>
        </is>
      </c>
      <c r="E120" s="12" t="inlineStr">
        <is>
          <t>Done</t>
        </is>
      </c>
      <c r="F120" s="11" t="inlineStr">
        <is>
          <t>→ SVC-UC-007</t>
        </is>
      </c>
    </row>
    <row r="121">
      <c r="A121" s="14" t="inlineStr">
        <is>
          <t>SVC-UC-008</t>
        </is>
      </c>
      <c r="B121" s="10" t="inlineStr">
        <is>
          <t>Map channel account (Meta/Google)</t>
        </is>
      </c>
      <c r="C121" s="10" t="inlineStr">
        <is>
          <t>SVC</t>
        </is>
      </c>
      <c r="D121" s="10" t="inlineStr">
        <is>
          <t>High</t>
        </is>
      </c>
      <c r="E121" s="12" t="inlineStr">
        <is>
          <t>Done</t>
        </is>
      </c>
      <c r="F121" s="14" t="inlineStr">
        <is>
          <t>→ SVC-UC-008</t>
        </is>
      </c>
    </row>
    <row r="122">
      <c r="A122" s="11" t="inlineStr">
        <is>
          <t>SVC-UC-009</t>
        </is>
      </c>
      <c r="B122" s="9" t="inlineStr">
        <is>
          <t>Agency ingest monitor</t>
        </is>
      </c>
      <c r="C122" s="9" t="inlineStr">
        <is>
          <t>SVC</t>
        </is>
      </c>
      <c r="D122" s="9" t="inlineStr">
        <is>
          <t>Medium</t>
        </is>
      </c>
      <c r="E122" s="12" t="inlineStr">
        <is>
          <t>Done</t>
        </is>
      </c>
      <c r="F122" s="11" t="inlineStr">
        <is>
          <t>→ SVC-UC-009</t>
        </is>
      </c>
    </row>
    <row r="123">
      <c r="A123" s="14" t="inlineStr">
        <is>
          <t>SVC-UC-010</t>
        </is>
      </c>
      <c r="B123" s="10" t="inlineStr">
        <is>
          <t>KPI definitions agency-wide</t>
        </is>
      </c>
      <c r="C123" s="10" t="inlineStr">
        <is>
          <t>SVC</t>
        </is>
      </c>
      <c r="D123" s="10" t="inlineStr">
        <is>
          <t>Medium</t>
        </is>
      </c>
      <c r="E123" s="12" t="inlineStr">
        <is>
          <t>Done</t>
        </is>
      </c>
      <c r="F123" s="14" t="inlineStr">
        <is>
          <t>→ SVC-UC-010</t>
        </is>
      </c>
    </row>
    <row r="124">
      <c r="A124" s="11" t="inlineStr">
        <is>
          <t>SVC-UC-011</t>
        </is>
      </c>
      <c r="B124" s="9" t="inlineStr">
        <is>
          <t>SOP &amp; marketing plan</t>
        </is>
      </c>
      <c r="C124" s="9" t="inlineStr">
        <is>
          <t>SVC</t>
        </is>
      </c>
      <c r="D124" s="9" t="inlineStr">
        <is>
          <t>Medium</t>
        </is>
      </c>
      <c r="E124" s="15" t="inlineStr">
        <is>
          <t>In progress</t>
        </is>
      </c>
      <c r="F124" s="11" t="inlineStr">
        <is>
          <t>→ SVC-UC-011</t>
        </is>
      </c>
    </row>
    <row r="125">
      <c r="A125" s="14" t="inlineStr">
        <is>
          <t>SVC-UC-012</t>
        </is>
      </c>
      <c r="B125" s="10" t="inlineStr">
        <is>
          <t>Offboarding SOP</t>
        </is>
      </c>
      <c r="C125" s="10" t="inlineStr">
        <is>
          <t>SVC</t>
        </is>
      </c>
      <c r="D125" s="10" t="inlineStr">
        <is>
          <t>Medium</t>
        </is>
      </c>
      <c r="E125" s="16" t="inlineStr">
        <is>
          <t>Draft</t>
        </is>
      </c>
      <c r="F125" s="14" t="inlineStr">
        <is>
          <t>→ SVC-UC-012</t>
        </is>
      </c>
    </row>
    <row r="126">
      <c r="A126" s="11" t="inlineStr">
        <is>
          <t>SYS-UC-001</t>
        </is>
      </c>
      <c r="B126" s="9" t="inlineStr">
        <is>
          <t>Onboard client mới end-to-end</t>
        </is>
      </c>
      <c r="C126" s="9" t="inlineStr">
        <is>
          <t>SYS</t>
        </is>
      </c>
      <c r="D126" s="9" t="inlineStr">
        <is>
          <t>High</t>
        </is>
      </c>
      <c r="E126" s="12" t="inlineStr">
        <is>
          <t>Done</t>
        </is>
      </c>
      <c r="F126" s="11" t="inlineStr">
        <is>
          <t>→ SYS-UC-001</t>
        </is>
      </c>
    </row>
    <row r="127">
      <c r="A127" s="14" t="inlineStr">
        <is>
          <t>SYS-UC-002</t>
        </is>
      </c>
      <c r="B127" s="10" t="inlineStr">
        <is>
          <t>Closed-loop Spend → Lead → Revenue</t>
        </is>
      </c>
      <c r="C127" s="10" t="inlineStr">
        <is>
          <t>SYS</t>
        </is>
      </c>
      <c r="D127" s="10" t="inlineStr">
        <is>
          <t>High</t>
        </is>
      </c>
      <c r="E127" s="12" t="inlineStr">
        <is>
          <t>Done</t>
        </is>
      </c>
      <c r="F127" s="14" t="inlineStr">
        <is>
          <t>→ SYS-UC-002</t>
        </is>
      </c>
    </row>
    <row r="128">
      <c r="A128" s="11" t="inlineStr">
        <is>
          <t>SYS-UC-003</t>
        </is>
      </c>
      <c r="B128" s="9" t="inlineStr">
        <is>
          <t>Launch campaign đa kênh có governance</t>
        </is>
      </c>
      <c r="C128" s="9" t="inlineStr">
        <is>
          <t>SYS</t>
        </is>
      </c>
      <c r="D128" s="9" t="inlineStr">
        <is>
          <t>High</t>
        </is>
      </c>
      <c r="E128" s="12" t="inlineStr">
        <is>
          <t>Done</t>
        </is>
      </c>
      <c r="F128" s="11" t="inlineStr">
        <is>
          <t>→ SYS-UC-003</t>
        </is>
      </c>
    </row>
    <row r="129">
      <c r="A129" s="14" t="inlineStr">
        <is>
          <t>SYS-UC-004</t>
        </is>
      </c>
      <c r="B129" s="10" t="inlineStr">
        <is>
          <t>Client approval cross-module</t>
        </is>
      </c>
      <c r="C129" s="10" t="inlineStr">
        <is>
          <t>SYS</t>
        </is>
      </c>
      <c r="D129" s="10" t="inlineStr">
        <is>
          <t>High</t>
        </is>
      </c>
      <c r="E129" s="12" t="inlineStr">
        <is>
          <t>Done</t>
        </is>
      </c>
      <c r="F129" s="14" t="inlineStr">
        <is>
          <t>→ SYS-UC-004</t>
        </is>
      </c>
    </row>
    <row r="130">
      <c r="A130" s="11" t="inlineStr">
        <is>
          <t>SYS-UC-005</t>
        </is>
      </c>
      <c r="B130" s="9" t="inlineStr">
        <is>
          <t>Báo cáo định kỳ cho khách hàng</t>
        </is>
      </c>
      <c r="C130" s="9" t="inlineStr">
        <is>
          <t>SYS</t>
        </is>
      </c>
      <c r="D130" s="9" t="inlineStr">
        <is>
          <t>High</t>
        </is>
      </c>
      <c r="E130" s="12" t="inlineStr">
        <is>
          <t>Done</t>
        </is>
      </c>
      <c r="F130" s="11" t="inlineStr">
        <is>
          <t>→ SYS-UC-005</t>
        </is>
      </c>
    </row>
    <row r="131">
      <c r="A131" s="14" t="inlineStr">
        <is>
          <t>SYS-UC-006</t>
        </is>
      </c>
      <c r="B131" s="10" t="inlineStr">
        <is>
          <t>Offboard client &amp; thu hồi quyền</t>
        </is>
      </c>
      <c r="C131" s="10" t="inlineStr">
        <is>
          <t>SYS</t>
        </is>
      </c>
      <c r="D131" s="10" t="inlineStr">
        <is>
          <t>Medium</t>
        </is>
      </c>
      <c r="E131" s="15" t="inlineStr">
        <is>
          <t>In progress</t>
        </is>
      </c>
      <c r="F131" s="14" t="inlineStr">
        <is>
          <t>→ SYS-UC-006</t>
        </is>
      </c>
    </row>
    <row r="132">
      <c r="A132" s="11" t="inlineStr">
        <is>
          <t>SYS-UC-007</t>
        </is>
      </c>
      <c r="B132" s="9" t="inlineStr">
        <is>
          <t>Drill-down executive ≤3 clicks</t>
        </is>
      </c>
      <c r="C132" s="9" t="inlineStr">
        <is>
          <t>SYS</t>
        </is>
      </c>
      <c r="D132" s="9" t="inlineStr">
        <is>
          <t>Medium</t>
        </is>
      </c>
      <c r="E132" s="12" t="inlineStr">
        <is>
          <t>Done</t>
        </is>
      </c>
      <c r="F132" s="11" t="inlineStr">
        <is>
          <t>→ SYS-UC-007</t>
        </is>
      </c>
    </row>
    <row r="133">
      <c r="A133" s="14" t="inlineStr">
        <is>
          <t>SYS-UC-008</t>
        </is>
      </c>
      <c r="B133" s="10" t="inlineStr">
        <is>
          <t>Incident P1 — webhook down</t>
        </is>
      </c>
      <c r="C133" s="10" t="inlineStr">
        <is>
          <t>SYS</t>
        </is>
      </c>
      <c r="D133" s="10" t="inlineStr">
        <is>
          <t>High</t>
        </is>
      </c>
      <c r="E133" s="12" t="inlineStr">
        <is>
          <t>Done</t>
        </is>
      </c>
      <c r="F133" s="14" t="inlineStr">
        <is>
          <t>→ SYS-UC-008</t>
        </is>
      </c>
    </row>
    <row r="134">
      <c r="A134" s="11" t="inlineStr">
        <is>
          <t>SYS-UC-009</t>
        </is>
      </c>
      <c r="B134" s="9" t="inlineStr">
        <is>
          <t>Staged prod cutover module flag</t>
        </is>
      </c>
      <c r="C134" s="9" t="inlineStr">
        <is>
          <t>SYS</t>
        </is>
      </c>
      <c r="D134" s="9" t="inlineStr">
        <is>
          <t>Medium</t>
        </is>
      </c>
      <c r="E134" s="12" t="inlineStr">
        <is>
          <t>Done</t>
        </is>
      </c>
      <c r="F134" s="11" t="inlineStr">
        <is>
          <t>→ SYS-UC-009</t>
        </is>
      </c>
    </row>
    <row r="135">
      <c r="A135" s="14" t="inlineStr">
        <is>
          <t>SYS-UC-010</t>
        </is>
      </c>
      <c r="B135" s="10" t="inlineStr">
        <is>
          <t>Audit trail tra cứu cross-module</t>
        </is>
      </c>
      <c r="C135" s="10" t="inlineStr">
        <is>
          <t>SYS</t>
        </is>
      </c>
      <c r="D135" s="10" t="inlineStr">
        <is>
          <t>Medium</t>
        </is>
      </c>
      <c r="E135" s="12" t="inlineStr">
        <is>
          <t>Done</t>
        </is>
      </c>
      <c r="F135" s="14" t="inlineStr">
        <is>
          <t>→ SYS-UC-010</t>
        </is>
      </c>
    </row>
    <row r="136">
      <c r="A136" s="11" t="inlineStr">
        <is>
          <t>SYS-UC-011</t>
        </is>
      </c>
      <c r="B136" s="9" t="inlineStr">
        <is>
          <t>Multi-client isolation verify</t>
        </is>
      </c>
      <c r="C136" s="9" t="inlineStr">
        <is>
          <t>SYS</t>
        </is>
      </c>
      <c r="D136" s="9" t="inlineStr">
        <is>
          <t>High</t>
        </is>
      </c>
      <c r="E136" s="12" t="inlineStr">
        <is>
          <t>Done</t>
        </is>
      </c>
      <c r="F136" s="11" t="inlineStr">
        <is>
          <t>→ SYS-UC-011</t>
        </is>
      </c>
    </row>
    <row r="137">
      <c r="A137" s="14" t="inlineStr">
        <is>
          <t>SYS-UC-012</t>
        </is>
      </c>
      <c r="B137" s="10" t="inlineStr">
        <is>
          <t>Hypercare post go-live</t>
        </is>
      </c>
      <c r="C137" s="10" t="inlineStr">
        <is>
          <t>SYS</t>
        </is>
      </c>
      <c r="D137" s="10" t="inlineStr">
        <is>
          <t>Medium</t>
        </is>
      </c>
      <c r="E137" s="15" t="inlineStr">
        <is>
          <t>In progress</t>
        </is>
      </c>
      <c r="F137" s="14" t="inlineStr">
        <is>
          <t>→ SYS-UC-012</t>
        </is>
      </c>
    </row>
    <row r="138">
      <c r="A138" s="11" t="inlineStr">
        <is>
          <t>ZALO-UC-001</t>
        </is>
      </c>
      <c r="B138" s="9" t="inlineStr">
        <is>
          <t>Kết nối Zalo Ads / OA</t>
        </is>
      </c>
      <c r="C138" s="9" t="inlineStr">
        <is>
          <t>ZALO</t>
        </is>
      </c>
      <c r="D138" s="9" t="inlineStr">
        <is>
          <t>High</t>
        </is>
      </c>
      <c r="E138" s="12" t="inlineStr">
        <is>
          <t>Done</t>
        </is>
      </c>
      <c r="F138" s="11" t="inlineStr">
        <is>
          <t>→ ZALO-UC-001</t>
        </is>
      </c>
    </row>
    <row r="139">
      <c r="A139" s="14" t="inlineStr">
        <is>
          <t>ZALO-UC-002</t>
        </is>
      </c>
      <c r="B139" s="10" t="inlineStr">
        <is>
          <t>Hub map campaign</t>
        </is>
      </c>
      <c r="C139" s="10" t="inlineStr">
        <is>
          <t>ZALO</t>
        </is>
      </c>
      <c r="D139" s="10" t="inlineStr">
        <is>
          <t>High</t>
        </is>
      </c>
      <c r="E139" s="12" t="inlineStr">
        <is>
          <t>Done</t>
        </is>
      </c>
      <c r="F139" s="14" t="inlineStr">
        <is>
          <t>→ ZALO-UC-002</t>
        </is>
      </c>
    </row>
    <row r="140">
      <c r="A140" s="11" t="inlineStr">
        <is>
          <t>ZALO-UC-003</t>
        </is>
      </c>
      <c r="B140" s="9" t="inlineStr">
        <is>
          <t>Sync insights → daily_performance</t>
        </is>
      </c>
      <c r="C140" s="9" t="inlineStr">
        <is>
          <t>ZALO</t>
        </is>
      </c>
      <c r="D140" s="9" t="inlineStr">
        <is>
          <t>High</t>
        </is>
      </c>
      <c r="E140" s="12" t="inlineStr">
        <is>
          <t>Done</t>
        </is>
      </c>
      <c r="F140" s="11" t="inlineStr">
        <is>
          <t>→ ZALO-UC-003</t>
        </is>
      </c>
    </row>
    <row r="141">
      <c r="A141" s="14" t="inlineStr">
        <is>
          <t>ZALO-UC-004</t>
        </is>
      </c>
      <c r="B141" s="10" t="inlineStr">
        <is>
          <t>Hub CPL staff</t>
        </is>
      </c>
      <c r="C141" s="10" t="inlineStr">
        <is>
          <t>ZALO</t>
        </is>
      </c>
      <c r="D141" s="10" t="inlineStr">
        <is>
          <t>High</t>
        </is>
      </c>
      <c r="E141" s="12" t="inlineStr">
        <is>
          <t>Done</t>
        </is>
      </c>
      <c r="F141" s="14" t="inlineStr">
        <is>
          <t>→ ZALO-UC-004</t>
        </is>
      </c>
    </row>
    <row r="142">
      <c r="A142" s="11" t="inlineStr">
        <is>
          <t>ZALO-UC-005</t>
        </is>
      </c>
      <c r="B142" s="9" t="inlineStr">
        <is>
          <t>Portal performance</t>
        </is>
      </c>
      <c r="C142" s="9" t="inlineStr">
        <is>
          <t>ZALO</t>
        </is>
      </c>
      <c r="D142" s="9" t="inlineStr">
        <is>
          <t>High</t>
        </is>
      </c>
      <c r="E142" s="12" t="inlineStr">
        <is>
          <t>Done</t>
        </is>
      </c>
      <c r="F142" s="11" t="inlineStr">
        <is>
          <t>→ ZALO-UC-005</t>
        </is>
      </c>
    </row>
    <row r="143">
      <c r="A143" s="14" t="inlineStr">
        <is>
          <t>ZALO-UC-006</t>
        </is>
      </c>
      <c r="B143" s="10" t="inlineStr">
        <is>
          <t>Brief chiến dịch</t>
        </is>
      </c>
      <c r="C143" s="10" t="inlineStr">
        <is>
          <t>ZALO</t>
        </is>
      </c>
      <c r="D143" s="10" t="inlineStr">
        <is>
          <t>Medium</t>
        </is>
      </c>
      <c r="E143" s="12" t="inlineStr">
        <is>
          <t>Done</t>
        </is>
      </c>
      <c r="F143" s="14" t="inlineStr">
        <is>
          <t>→ ZALO-UC-006</t>
        </is>
      </c>
    </row>
    <row r="144">
      <c r="A144" s="11" t="inlineStr">
        <is>
          <t>ZALO-UC-007</t>
        </is>
      </c>
      <c r="B144" s="9" t="inlineStr">
        <is>
          <t>Tạo campaign draft</t>
        </is>
      </c>
      <c r="C144" s="9" t="inlineStr">
        <is>
          <t>ZALO</t>
        </is>
      </c>
      <c r="D144" s="9" t="inlineStr">
        <is>
          <t>Medium</t>
        </is>
      </c>
      <c r="E144" s="15" t="inlineStr">
        <is>
          <t>In progress</t>
        </is>
      </c>
      <c r="F144" s="11" t="inlineStr">
        <is>
          <t>→ ZALO-UC-007</t>
        </is>
      </c>
    </row>
    <row r="145">
      <c r="A145" s="14" t="inlineStr">
        <is>
          <t>ZALO-UC-008</t>
        </is>
      </c>
      <c r="B145" s="10" t="inlineStr">
        <is>
          <t>Duyệt nội dung</t>
        </is>
      </c>
      <c r="C145" s="10" t="inlineStr">
        <is>
          <t>ZALO</t>
        </is>
      </c>
      <c r="D145" s="10" t="inlineStr">
        <is>
          <t>Medium</t>
        </is>
      </c>
      <c r="E145" s="12" t="inlineStr">
        <is>
          <t>Done</t>
        </is>
      </c>
      <c r="F145" s="14" t="inlineStr">
        <is>
          <t>→ ZALO-UC-008</t>
        </is>
      </c>
    </row>
    <row r="146">
      <c r="A146" s="11" t="inlineStr">
        <is>
          <t>ZALO-UC-009</t>
        </is>
      </c>
      <c r="B146" s="9" t="inlineStr">
        <is>
          <t>Triển khai lên Zalo (API)</t>
        </is>
      </c>
      <c r="C146" s="9" t="inlineStr">
        <is>
          <t>ZALO</t>
        </is>
      </c>
      <c r="D146" s="9" t="inlineStr">
        <is>
          <t>Low</t>
        </is>
      </c>
      <c r="E146" s="16" t="inlineStr">
        <is>
          <t>Draft</t>
        </is>
      </c>
      <c r="F146" s="11" t="inlineStr">
        <is>
          <t>→ ZALO-UC-009</t>
        </is>
      </c>
    </row>
    <row r="147">
      <c r="A147" s="14" t="inlineStr">
        <is>
          <t>ZALO-UC-010</t>
        </is>
      </c>
      <c r="B147" s="10" t="inlineStr">
        <is>
          <t>Pause/update/stop campaign</t>
        </is>
      </c>
      <c r="C147" s="10" t="inlineStr">
        <is>
          <t>ZALO</t>
        </is>
      </c>
      <c r="D147" s="10" t="inlineStr">
        <is>
          <t>Low</t>
        </is>
      </c>
      <c r="E147" s="16" t="inlineStr">
        <is>
          <t>Draft</t>
        </is>
      </c>
      <c r="F147" s="14" t="inlineStr">
        <is>
          <t>→ ZALO-UC-010</t>
        </is>
      </c>
    </row>
    <row r="148">
      <c r="A148" s="11" t="inlineStr">
        <is>
          <t>ZALO-UC-011</t>
        </is>
      </c>
      <c r="B148" s="9" t="inlineStr">
        <is>
          <t>Webhook lead → CRM</t>
        </is>
      </c>
      <c r="C148" s="9" t="inlineStr">
        <is>
          <t>ZALO</t>
        </is>
      </c>
      <c r="D148" s="9" t="inlineStr">
        <is>
          <t>High</t>
        </is>
      </c>
      <c r="E148" s="12" t="inlineStr">
        <is>
          <t>Done</t>
        </is>
      </c>
      <c r="F148" s="11" t="inlineStr">
        <is>
          <t>→ ZALO-UC-011</t>
        </is>
      </c>
    </row>
    <row r="149">
      <c r="A149" s="14" t="inlineStr">
        <is>
          <t>ZALO-UC-012</t>
        </is>
      </c>
      <c r="B149" s="10" t="inlineStr">
        <is>
          <t>Poll form lead API</t>
        </is>
      </c>
      <c r="C149" s="10" t="inlineStr">
        <is>
          <t>ZALO</t>
        </is>
      </c>
      <c r="D149" s="10" t="inlineStr">
        <is>
          <t>High</t>
        </is>
      </c>
      <c r="E149" s="12" t="inlineStr">
        <is>
          <t>Done</t>
        </is>
      </c>
      <c r="F149" s="14" t="inlineStr">
        <is>
          <t>→ ZALO-UC-012</t>
        </is>
      </c>
    </row>
    <row r="150">
      <c r="A150" s="11" t="inlineStr">
        <is>
          <t>ZALO-UC-013</t>
        </is>
      </c>
      <c r="B150" s="9" t="inlineStr">
        <is>
          <t>Dedup &amp; chuẩn hóa lead</t>
        </is>
      </c>
      <c r="C150" s="9" t="inlineStr">
        <is>
          <t>ZALO</t>
        </is>
      </c>
      <c r="D150" s="9" t="inlineStr">
        <is>
          <t>High</t>
        </is>
      </c>
      <c r="E150" s="12" t="inlineStr">
        <is>
          <t>Done</t>
        </is>
      </c>
      <c r="F150" s="11" t="inlineStr">
        <is>
          <t>→ ZALO-UC-013</t>
        </is>
      </c>
    </row>
    <row r="151">
      <c r="A151" s="14" t="inlineStr">
        <is>
          <t>ZALO-UC-014</t>
        </is>
      </c>
      <c r="B151" s="10" t="inlineStr">
        <is>
          <t>CRM pipeline</t>
        </is>
      </c>
      <c r="C151" s="10" t="inlineStr">
        <is>
          <t>ZALO</t>
        </is>
      </c>
      <c r="D151" s="10" t="inlineStr">
        <is>
          <t>High</t>
        </is>
      </c>
      <c r="E151" s="12" t="inlineStr">
        <is>
          <t>Done</t>
        </is>
      </c>
      <c r="F151" s="14" t="inlineStr">
        <is>
          <t>→ ZALO-UC-014</t>
        </is>
      </c>
    </row>
    <row r="152">
      <c r="A152" s="11" t="inlineStr">
        <is>
          <t>ZALO-UC-015</t>
        </is>
      </c>
      <c r="B152" s="9" t="inlineStr">
        <is>
          <t>CRM status sync hub</t>
        </is>
      </c>
      <c r="C152" s="9" t="inlineStr">
        <is>
          <t>ZALO</t>
        </is>
      </c>
      <c r="D152" s="9" t="inlineStr">
        <is>
          <t>Medium</t>
        </is>
      </c>
      <c r="E152" s="12" t="inlineStr">
        <is>
          <t>Done</t>
        </is>
      </c>
      <c r="F152" s="11" t="inlineStr">
        <is>
          <t>→ ZALO-UC-015</t>
        </is>
      </c>
    </row>
    <row r="153">
      <c r="A153" s="14" t="inlineStr">
        <is>
          <t>ZALO-UC-016</t>
        </is>
      </c>
      <c r="B153" s="10" t="inlineStr">
        <is>
          <t>Xuất báo cáo KH</t>
        </is>
      </c>
      <c r="C153" s="10" t="inlineStr">
        <is>
          <t>ZALO</t>
        </is>
      </c>
      <c r="D153" s="10" t="inlineStr">
        <is>
          <t>Medium</t>
        </is>
      </c>
      <c r="E153" s="12" t="inlineStr">
        <is>
          <t>Done</t>
        </is>
      </c>
      <c r="F153" s="14" t="inlineStr">
        <is>
          <t>→ ZALO-UC-016</t>
        </is>
      </c>
    </row>
    <row r="154">
      <c r="A154" s="11" t="inlineStr">
        <is>
          <t>ZALO-UC-017</t>
        </is>
      </c>
      <c r="B154" s="9" t="inlineStr">
        <is>
          <t>Cảnh báo bất thường</t>
        </is>
      </c>
      <c r="C154" s="9" t="inlineStr">
        <is>
          <t>ZALO</t>
        </is>
      </c>
      <c r="D154" s="9" t="inlineStr">
        <is>
          <t>Medium</t>
        </is>
      </c>
      <c r="E154" s="12" t="inlineStr">
        <is>
          <t>Done</t>
        </is>
      </c>
      <c r="F154" s="11" t="inlineStr">
        <is>
          <t>→ ZALO-UC-017</t>
        </is>
      </c>
    </row>
    <row r="155">
      <c r="A155" s="14" t="inlineStr">
        <is>
          <t>ZALO-UC-018</t>
        </is>
      </c>
      <c r="B155" s="10" t="inlineStr">
        <is>
          <t>Phân tích đa chiều</t>
        </is>
      </c>
      <c r="C155" s="10" t="inlineStr">
        <is>
          <t>ZALO</t>
        </is>
      </c>
      <c r="D155" s="10" t="inlineStr">
        <is>
          <t>Low</t>
        </is>
      </c>
      <c r="E155" s="16" t="inlineStr">
        <is>
          <t>Draft</t>
        </is>
      </c>
      <c r="F155" s="14" t="inlineStr">
        <is>
          <t>→ ZALO-UC-018</t>
        </is>
      </c>
    </row>
    <row r="156">
      <c r="A156" s="11" t="inlineStr">
        <is>
          <t>ZALO-UC-019</t>
        </is>
      </c>
      <c r="B156" s="9" t="inlineStr">
        <is>
          <t>Client duyệt budget</t>
        </is>
      </c>
      <c r="C156" s="9" t="inlineStr">
        <is>
          <t>ZALO</t>
        </is>
      </c>
      <c r="D156" s="9" t="inlineStr">
        <is>
          <t>Medium</t>
        </is>
      </c>
      <c r="E156" s="15" t="inlineStr">
        <is>
          <t>In progress</t>
        </is>
      </c>
      <c r="F156" s="11" t="inlineStr">
        <is>
          <t>→ ZALO-UC-019</t>
        </is>
      </c>
    </row>
    <row r="157">
      <c r="A157" s="14" t="inlineStr">
        <is>
          <t>ZALO-UC-020</t>
        </is>
      </c>
      <c r="B157" s="10" t="inlineStr">
        <is>
          <t>Thông báo tiến độ</t>
        </is>
      </c>
      <c r="C157" s="10" t="inlineStr">
        <is>
          <t>ZALO</t>
        </is>
      </c>
      <c r="D157" s="10" t="inlineStr">
        <is>
          <t>Medium</t>
        </is>
      </c>
      <c r="E157" s="12" t="inlineStr">
        <is>
          <t>Done</t>
        </is>
      </c>
      <c r="F157" s="14" t="inlineStr">
        <is>
          <t>→ ZALO-UC-020</t>
        </is>
      </c>
    </row>
    <row r="158">
      <c r="A158" s="11" t="inlineStr">
        <is>
          <t>ZALO-UC-021</t>
        </is>
      </c>
      <c r="B158" s="9" t="inlineStr">
        <is>
          <t>Onboard orchestrator Zalo</t>
        </is>
      </c>
      <c r="C158" s="9" t="inlineStr">
        <is>
          <t>ZALO</t>
        </is>
      </c>
      <c r="D158" s="9" t="inlineStr">
        <is>
          <t>Medium</t>
        </is>
      </c>
      <c r="E158" s="12" t="inlineStr">
        <is>
          <t>Done</t>
        </is>
      </c>
      <c r="F158" s="11" t="inlineStr">
        <is>
          <t>→ ZALO-UC-021</t>
        </is>
      </c>
    </row>
  </sheetData>
  <autoFilter ref="A1:F158"/>
  <hyperlinks>
    <hyperlink ref="A2" location="'AI-UC-001'!A1" display="AI-UC-001"/>
    <hyperlink ref="F2" location="'AI-UC-001'!A1" display="→ AI-UC-001"/>
    <hyperlink ref="A3" location="'AI-UC-002'!A1" display="AI-UC-002"/>
    <hyperlink ref="F3" location="'AI-UC-002'!A1" display="→ AI-UC-002"/>
    <hyperlink ref="A4" location="'AI-UC-003'!A1" display="AI-UC-003"/>
    <hyperlink ref="F4" location="'AI-UC-003'!A1" display="→ AI-UC-003"/>
    <hyperlink ref="A5" location="'AI-UC-004'!A1" display="AI-UC-004"/>
    <hyperlink ref="F5" location="'AI-UC-004'!A1" display="→ AI-UC-004"/>
    <hyperlink ref="A6" location="'AI-UC-005'!A1" display="AI-UC-005"/>
    <hyperlink ref="F6" location="'AI-UC-005'!A1" display="→ AI-UC-005"/>
    <hyperlink ref="A7" location="'AI-UC-006'!A1" display="AI-UC-006"/>
    <hyperlink ref="F7" location="'AI-UC-006'!A1" display="→ AI-UC-006"/>
    <hyperlink ref="A8" location="'AI-UC-007'!A1" display="AI-UC-007"/>
    <hyperlink ref="F8" location="'AI-UC-007'!A1" display="→ AI-UC-007"/>
    <hyperlink ref="A9" location="'AI-UC-008'!A1" display="AI-UC-008"/>
    <hyperlink ref="F9" location="'AI-UC-008'!A1" display="→ AI-UC-008"/>
    <hyperlink ref="A10" location="'AI-UC-009'!A1" display="AI-UC-009"/>
    <hyperlink ref="F10" location="'AI-UC-009'!A1" display="→ AI-UC-009"/>
    <hyperlink ref="A11" location="'AI-UC-010'!A1" display="AI-UC-010"/>
    <hyperlink ref="F11" location="'AI-UC-010'!A1" display="→ AI-UC-010"/>
    <hyperlink ref="A12" location="'AI-UC-011'!A1" display="AI-UC-011"/>
    <hyperlink ref="F12" location="'AI-UC-011'!A1" display="→ AI-UC-011"/>
    <hyperlink ref="A13" location="'AI-UC-012'!A1" display="AI-UC-012"/>
    <hyperlink ref="F13" location="'AI-UC-012'!A1" display="→ AI-UC-012"/>
    <hyperlink ref="A14" location="'AI-UC-013'!A1" display="AI-UC-013"/>
    <hyperlink ref="F14" location="'AI-UC-013'!A1" display="→ AI-UC-013"/>
    <hyperlink ref="A15" location="'AI-UC-014'!A1" display="AI-UC-014"/>
    <hyperlink ref="F15" location="'AI-UC-014'!A1" display="→ AI-UC-014"/>
    <hyperlink ref="A16" location="'AI-UC-015'!A1" display="AI-UC-015"/>
    <hyperlink ref="F16" location="'AI-UC-015'!A1" display="→ AI-UC-015"/>
    <hyperlink ref="A17" location="'AI-UC-016'!A1" display="AI-UC-016"/>
    <hyperlink ref="F17" location="'AI-UC-016'!A1" display="→ AI-UC-016"/>
    <hyperlink ref="A18" location="'AI-UC-017'!A1" display="AI-UC-017"/>
    <hyperlink ref="F18" location="'AI-UC-017'!A1" display="→ AI-UC-017"/>
    <hyperlink ref="A19" location="'AI-UC-018'!A1" display="AI-UC-018"/>
    <hyperlink ref="F19" location="'AI-UC-018'!A1" display="→ AI-UC-018"/>
    <hyperlink ref="A20" location="'AI-UC-019'!A1" display="AI-UC-019"/>
    <hyperlink ref="F20" location="'AI-UC-019'!A1" display="→ AI-UC-019"/>
    <hyperlink ref="A21" location="'AI-UC-020'!A1" display="AI-UC-020"/>
    <hyperlink ref="F21" location="'AI-UC-020'!A1" display="→ AI-UC-020"/>
    <hyperlink ref="A22" location="'CRM-UC-001'!A1" display="CRM-UC-001"/>
    <hyperlink ref="F22" location="'CRM-UC-001'!A1" display="→ CRM-UC-001"/>
    <hyperlink ref="A23" location="'CRM-UC-002'!A1" display="CRM-UC-002"/>
    <hyperlink ref="F23" location="'CRM-UC-002'!A1" display="→ CRM-UC-002"/>
    <hyperlink ref="A24" location="'CRM-UC-003'!A1" display="CRM-UC-003"/>
    <hyperlink ref="F24" location="'CRM-UC-003'!A1" display="→ CRM-UC-003"/>
    <hyperlink ref="A25" location="'CRM-UC-004'!A1" display="CRM-UC-004"/>
    <hyperlink ref="F25" location="'CRM-UC-004'!A1" display="→ CRM-UC-004"/>
    <hyperlink ref="A26" location="'CRM-UC-005'!A1" display="CRM-UC-005"/>
    <hyperlink ref="F26" location="'CRM-UC-005'!A1" display="→ CRM-UC-005"/>
    <hyperlink ref="A27" location="'CRM-UC-006'!A1" display="CRM-UC-006"/>
    <hyperlink ref="F27" location="'CRM-UC-006'!A1" display="→ CRM-UC-006"/>
    <hyperlink ref="A28" location="'CRM-UC-007'!A1" display="CRM-UC-007"/>
    <hyperlink ref="F28" location="'CRM-UC-007'!A1" display="→ CRM-UC-007"/>
    <hyperlink ref="A29" location="'CRM-UC-008'!A1" display="CRM-UC-008"/>
    <hyperlink ref="F29" location="'CRM-UC-008'!A1" display="→ CRM-UC-008"/>
    <hyperlink ref="A30" location="'CRM-UC-009'!A1" display="CRM-UC-009"/>
    <hyperlink ref="F30" location="'CRM-UC-009'!A1" display="→ CRM-UC-009"/>
    <hyperlink ref="A31" location="'CRM-UC-010'!A1" display="CRM-UC-010"/>
    <hyperlink ref="F31" location="'CRM-UC-010'!A1" display="→ CRM-UC-010"/>
    <hyperlink ref="A32" location="'CRM-UC-011'!A1" display="CRM-UC-011"/>
    <hyperlink ref="F32" location="'CRM-UC-011'!A1" display="→ CRM-UC-011"/>
    <hyperlink ref="A33" location="'CRM-UC-012'!A1" display="CRM-UC-012"/>
    <hyperlink ref="F33" location="'CRM-UC-012'!A1" display="→ CRM-UC-012"/>
    <hyperlink ref="A34" location="'CRM-UC-013'!A1" display="CRM-UC-013"/>
    <hyperlink ref="F34" location="'CRM-UC-013'!A1" display="→ CRM-UC-013"/>
    <hyperlink ref="A35" location="'CRM-UC-014'!A1" display="CRM-UC-014"/>
    <hyperlink ref="F35" location="'CRM-UC-014'!A1" display="→ CRM-UC-014"/>
    <hyperlink ref="A36" location="'CRM-UC-015'!A1" display="CRM-UC-015"/>
    <hyperlink ref="F36" location="'CRM-UC-015'!A1" display="→ CRM-UC-015"/>
    <hyperlink ref="A37" location="'EM-UC-001'!A1" display="EM-UC-001"/>
    <hyperlink ref="F37" location="'EM-UC-001'!A1" display="→ EM-UC-001"/>
    <hyperlink ref="A38" location="'EM-UC-002'!A1" display="EM-UC-002"/>
    <hyperlink ref="F38" location="'EM-UC-002'!A1" display="→ EM-UC-002"/>
    <hyperlink ref="A39" location="'EM-UC-003'!A1" display="EM-UC-003"/>
    <hyperlink ref="F39" location="'EM-UC-003'!A1" display="→ EM-UC-003"/>
    <hyperlink ref="A40" location="'EM-UC-004'!A1" display="EM-UC-004"/>
    <hyperlink ref="F40" location="'EM-UC-004'!A1" display="→ EM-UC-004"/>
    <hyperlink ref="A41" location="'EM-UC-005'!A1" display="EM-UC-005"/>
    <hyperlink ref="F41" location="'EM-UC-005'!A1" display="→ EM-UC-005"/>
    <hyperlink ref="A42" location="'EM-UC-006'!A1" display="EM-UC-006"/>
    <hyperlink ref="F42" location="'EM-UC-006'!A1" display="→ EM-UC-006"/>
    <hyperlink ref="A43" location="'EM-UC-007'!A1" display="EM-UC-007"/>
    <hyperlink ref="F43" location="'EM-UC-007'!A1" display="→ EM-UC-007"/>
    <hyperlink ref="A44" location="'EM-UC-008'!A1" display="EM-UC-008"/>
    <hyperlink ref="F44" location="'EM-UC-008'!A1" display="→ EM-UC-008"/>
    <hyperlink ref="A45" location="'EM-UC-009'!A1" display="EM-UC-009"/>
    <hyperlink ref="F45" location="'EM-UC-009'!A1" display="→ EM-UC-009"/>
    <hyperlink ref="A46" location="'EM-UC-010'!A1" display="EM-UC-010"/>
    <hyperlink ref="F46" location="'EM-UC-010'!A1" display="→ EM-UC-010"/>
    <hyperlink ref="A47" location="'EM-UC-011'!A1" display="EM-UC-011"/>
    <hyperlink ref="F47" location="'EM-UC-011'!A1" display="→ EM-UC-011"/>
    <hyperlink ref="A48" location="'EM-UC-012'!A1" display="EM-UC-012"/>
    <hyperlink ref="F48" location="'EM-UC-012'!A1" display="→ EM-UC-012"/>
    <hyperlink ref="A49" location="'EM-UC-013'!A1" display="EM-UC-013"/>
    <hyperlink ref="F49" location="'EM-UC-013'!A1" display="→ EM-UC-013"/>
    <hyperlink ref="A50" location="'EM-UC-014'!A1" display="EM-UC-014"/>
    <hyperlink ref="F50" location="'EM-UC-014'!A1" display="→ EM-UC-014"/>
    <hyperlink ref="A51" location="'META-UC-001'!A1" display="META-UC-001"/>
    <hyperlink ref="F51" location="'META-UC-001'!A1" display="→ META-UC-001"/>
    <hyperlink ref="A52" location="'META-UC-002'!A1" display="META-UC-002"/>
    <hyperlink ref="F52" location="'META-UC-002'!A1" display="→ META-UC-002"/>
    <hyperlink ref="A53" location="'META-UC-003'!A1" display="META-UC-003"/>
    <hyperlink ref="F53" location="'META-UC-003'!A1" display="→ META-UC-003"/>
    <hyperlink ref="A54" location="'META-UC-004'!A1" display="META-UC-004"/>
    <hyperlink ref="F54" location="'META-UC-004'!A1" display="→ META-UC-004"/>
    <hyperlink ref="A55" location="'META-UC-005'!A1" display="META-UC-005"/>
    <hyperlink ref="F55" location="'META-UC-005'!A1" display="→ META-UC-005"/>
    <hyperlink ref="A56" location="'META-UC-006'!A1" display="META-UC-006"/>
    <hyperlink ref="F56" location="'META-UC-006'!A1" display="→ META-UC-006"/>
    <hyperlink ref="A57" location="'META-UC-007'!A1" display="META-UC-007"/>
    <hyperlink ref="F57" location="'META-UC-007'!A1" display="→ META-UC-007"/>
    <hyperlink ref="A58" location="'META-UC-008'!A1" display="META-UC-008"/>
    <hyperlink ref="F58" location="'META-UC-008'!A1" display="→ META-UC-008"/>
    <hyperlink ref="A59" location="'META-UC-009'!A1" display="META-UC-009"/>
    <hyperlink ref="F59" location="'META-UC-009'!A1" display="→ META-UC-009"/>
    <hyperlink ref="A60" location="'META-UC-010'!A1" display="META-UC-010"/>
    <hyperlink ref="F60" location="'META-UC-010'!A1" display="→ META-UC-010"/>
    <hyperlink ref="A61" location="'META-UC-011'!A1" display="META-UC-011"/>
    <hyperlink ref="F61" location="'META-UC-011'!A1" display="→ META-UC-011"/>
    <hyperlink ref="A62" location="'META-UC-012'!A1" display="META-UC-012"/>
    <hyperlink ref="F62" location="'META-UC-012'!A1" display="→ META-UC-012"/>
    <hyperlink ref="A63" location="'META-UC-013'!A1" display="META-UC-013"/>
    <hyperlink ref="F63" location="'META-UC-013'!A1" display="→ META-UC-013"/>
    <hyperlink ref="A64" location="'META-UC-014'!A1" display="META-UC-014"/>
    <hyperlink ref="F64" location="'META-UC-014'!A1" display="→ META-UC-014"/>
    <hyperlink ref="A65" location="'MOB-UC-001'!A1" display="MOB-UC-001"/>
    <hyperlink ref="F65" location="'MOB-UC-001'!A1" display="→ MOB-UC-001"/>
    <hyperlink ref="A66" location="'MOB-UC-002'!A1" display="MOB-UC-002"/>
    <hyperlink ref="F66" location="'MOB-UC-002'!A1" display="→ MOB-UC-002"/>
    <hyperlink ref="A67" location="'MOB-UC-003'!A1" display="MOB-UC-003"/>
    <hyperlink ref="F67" location="'MOB-UC-003'!A1" display="→ MOB-UC-003"/>
    <hyperlink ref="A68" location="'MOB-UC-004'!A1" display="MOB-UC-004"/>
    <hyperlink ref="F68" location="'MOB-UC-004'!A1" display="→ MOB-UC-004"/>
    <hyperlink ref="A69" location="'MOB-UC-005'!A1" display="MOB-UC-005"/>
    <hyperlink ref="F69" location="'MOB-UC-005'!A1" display="→ MOB-UC-005"/>
    <hyperlink ref="A70" location="'MOB-UC-006'!A1" display="MOB-UC-006"/>
    <hyperlink ref="F70" location="'MOB-UC-006'!A1" display="→ MOB-UC-006"/>
    <hyperlink ref="A71" location="'MOB-UC-007'!A1" display="MOB-UC-007"/>
    <hyperlink ref="F71" location="'MOB-UC-007'!A1" display="→ MOB-UC-007"/>
    <hyperlink ref="A72" location="'MOB-UC-008'!A1" display="MOB-UC-008"/>
    <hyperlink ref="F72" location="'MOB-UC-008'!A1" display="→ MOB-UC-008"/>
    <hyperlink ref="A73" location="'MOB-UC-009'!A1" display="MOB-UC-009"/>
    <hyperlink ref="F73" location="'MOB-UC-009'!A1" display="→ MOB-UC-009"/>
    <hyperlink ref="A74" location="'MOB-UC-010'!A1" display="MOB-UC-010"/>
    <hyperlink ref="F74" location="'MOB-UC-010'!A1" display="→ MOB-UC-010"/>
    <hyperlink ref="A75" location="'PLAT-UC-001'!A1" display="PLAT-UC-001"/>
    <hyperlink ref="F75" location="'PLAT-UC-001'!A1" display="→ PLAT-UC-001"/>
    <hyperlink ref="A76" location="'PLAT-UC-002'!A1" display="PLAT-UC-002"/>
    <hyperlink ref="F76" location="'PLAT-UC-002'!A1" display="→ PLAT-UC-002"/>
    <hyperlink ref="A77" location="'PLAT-UC-003'!A1" display="PLAT-UC-003"/>
    <hyperlink ref="F77" location="'PLAT-UC-003'!A1" display="→ PLAT-UC-003"/>
    <hyperlink ref="A78" location="'PLAT-UC-004'!A1" display="PLAT-UC-004"/>
    <hyperlink ref="F78" location="'PLAT-UC-004'!A1" display="→ PLAT-UC-004"/>
    <hyperlink ref="A79" location="'PLAT-UC-005'!A1" display="PLAT-UC-005"/>
    <hyperlink ref="F79" location="'PLAT-UC-005'!A1" display="→ PLAT-UC-005"/>
    <hyperlink ref="A80" location="'PLAT-UC-006'!A1" display="PLAT-UC-006"/>
    <hyperlink ref="F80" location="'PLAT-UC-006'!A1" display="→ PLAT-UC-006"/>
    <hyperlink ref="A81" location="'PLAT-UC-007'!A1" display="PLAT-UC-007"/>
    <hyperlink ref="F81" location="'PLAT-UC-007'!A1" display="→ PLAT-UC-007"/>
    <hyperlink ref="A82" location="'PLAT-UC-008'!A1" display="PLAT-UC-008"/>
    <hyperlink ref="F82" location="'PLAT-UC-008'!A1" display="→ PLAT-UC-008"/>
    <hyperlink ref="A83" location="'PLAT-UC-009'!A1" display="PLAT-UC-009"/>
    <hyperlink ref="F83" location="'PLAT-UC-009'!A1" display="→ PLAT-UC-009"/>
    <hyperlink ref="A84" location="'PLAT-UC-010'!A1" display="PLAT-UC-010"/>
    <hyperlink ref="F84" location="'PLAT-UC-010'!A1" display="→ PLAT-UC-010"/>
    <hyperlink ref="A85" location="'PORTAL-UC-001'!A1" display="PORTAL-UC-001"/>
    <hyperlink ref="F85" location="'PORTAL-UC-001'!A1" display="→ PORTAL-UC-001"/>
    <hyperlink ref="A86" location="'PORTAL-UC-002'!A1" display="PORTAL-UC-002"/>
    <hyperlink ref="F86" location="'PORTAL-UC-002'!A1" display="→ PORTAL-UC-002"/>
    <hyperlink ref="A87" location="'PORTAL-UC-003'!A1" display="PORTAL-UC-003"/>
    <hyperlink ref="F87" location="'PORTAL-UC-003'!A1" display="→ PORTAL-UC-003"/>
    <hyperlink ref="A88" location="'PORTAL-UC-004'!A1" display="PORTAL-UC-004"/>
    <hyperlink ref="F88" location="'PORTAL-UC-004'!A1" display="→ PORTAL-UC-004"/>
    <hyperlink ref="A89" location="'PORTAL-UC-005'!A1" display="PORTAL-UC-005"/>
    <hyperlink ref="F89" location="'PORTAL-UC-005'!A1" display="→ PORTAL-UC-005"/>
    <hyperlink ref="A90" location="'PORTAL-UC-006'!A1" display="PORTAL-UC-006"/>
    <hyperlink ref="F90" location="'PORTAL-UC-006'!A1" display="→ PORTAL-UC-006"/>
    <hyperlink ref="A91" location="'PORTAL-UC-007'!A1" display="PORTAL-UC-007"/>
    <hyperlink ref="F91" location="'PORTAL-UC-007'!A1" display="→ PORTAL-UC-007"/>
    <hyperlink ref="A92" location="'PORTAL-UC-008'!A1" display="PORTAL-UC-008"/>
    <hyperlink ref="F92" location="'PORTAL-UC-008'!A1" display="→ PORTAL-UC-008"/>
    <hyperlink ref="A93" location="'PORTAL-UC-009'!A1" display="PORTAL-UC-009"/>
    <hyperlink ref="F93" location="'PORTAL-UC-009'!A1" display="→ PORTAL-UC-009"/>
    <hyperlink ref="A94" location="'PORTAL-UC-010'!A1" display="PORTAL-UC-010"/>
    <hyperlink ref="F94" location="'PORTAL-UC-010'!A1" display="→ PORTAL-UC-010"/>
    <hyperlink ref="A95" location="'PORTAL-UC-011'!A1" display="PORTAL-UC-011"/>
    <hyperlink ref="F95" location="'PORTAL-UC-011'!A1" display="→ PORTAL-UC-011"/>
    <hyperlink ref="A96" location="'PORTAL-UC-012'!A1" display="PORTAL-UC-012"/>
    <hyperlink ref="F96" location="'PORTAL-UC-012'!A1" display="→ PORTAL-UC-012"/>
    <hyperlink ref="A97" location="'PORTAL-UC-013'!A1" display="PORTAL-UC-013"/>
    <hyperlink ref="F97" location="'PORTAL-UC-013'!A1" display="→ PORTAL-UC-013"/>
    <hyperlink ref="A98" location="'PORTAL-UC-014'!A1" display="PORTAL-UC-014"/>
    <hyperlink ref="F98" location="'PORTAL-UC-014'!A1" display="→ PORTAL-UC-014"/>
    <hyperlink ref="A99" location="'PORTAL-UC-015'!A1" display="PORTAL-UC-015"/>
    <hyperlink ref="F99" location="'PORTAL-UC-015'!A1" display="→ PORTAL-UC-015"/>
    <hyperlink ref="A100" location="'SEO-UC-001'!A1" display="SEO-UC-001"/>
    <hyperlink ref="F100" location="'SEO-UC-001'!A1" display="→ SEO-UC-001"/>
    <hyperlink ref="A101" location="'SEO-UC-002'!A1" display="SEO-UC-002"/>
    <hyperlink ref="F101" location="'SEO-UC-002'!A1" display="→ SEO-UC-002"/>
    <hyperlink ref="A102" location="'SEO-UC-003'!A1" display="SEO-UC-003"/>
    <hyperlink ref="F102" location="'SEO-UC-003'!A1" display="→ SEO-UC-003"/>
    <hyperlink ref="A103" location="'SEO-UC-004'!A1" display="SEO-UC-004"/>
    <hyperlink ref="F103" location="'SEO-UC-004'!A1" display="→ SEO-UC-004"/>
    <hyperlink ref="A104" location="'SEO-UC-005'!A1" display="SEO-UC-005"/>
    <hyperlink ref="F104" location="'SEO-UC-005'!A1" display="→ SEO-UC-005"/>
    <hyperlink ref="A105" location="'SEO-UC-006'!A1" display="SEO-UC-006"/>
    <hyperlink ref="F105" location="'SEO-UC-006'!A1" display="→ SEO-UC-006"/>
    <hyperlink ref="A106" location="'SEO-UC-007'!A1" display="SEO-UC-007"/>
    <hyperlink ref="F106" location="'SEO-UC-007'!A1" display="→ SEO-UC-007"/>
    <hyperlink ref="A107" location="'SEO-UC-008'!A1" display="SEO-UC-008"/>
    <hyperlink ref="F107" location="'SEO-UC-008'!A1" display="→ SEO-UC-008"/>
    <hyperlink ref="A108" location="'SEO-UC-009'!A1" display="SEO-UC-009"/>
    <hyperlink ref="F108" location="'SEO-UC-009'!A1" display="→ SEO-UC-009"/>
    <hyperlink ref="A109" location="'SEO-UC-010'!A1" display="SEO-UC-010"/>
    <hyperlink ref="F109" location="'SEO-UC-010'!A1" display="→ SEO-UC-010"/>
    <hyperlink ref="A110" location="'SEO-UC-011'!A1" display="SEO-UC-011"/>
    <hyperlink ref="F110" location="'SEO-UC-011'!A1" display="→ SEO-UC-011"/>
    <hyperlink ref="A111" location="'SEO-UC-012'!A1" display="SEO-UC-012"/>
    <hyperlink ref="F111" location="'SEO-UC-012'!A1" display="→ SEO-UC-012"/>
    <hyperlink ref="A112" location="'SEO-UC-013'!A1" display="SEO-UC-013"/>
    <hyperlink ref="F112" location="'SEO-UC-013'!A1" display="→ SEO-UC-013"/>
    <hyperlink ref="A113" location="'SEO-UC-014'!A1" display="SEO-UC-014"/>
    <hyperlink ref="F113" location="'SEO-UC-014'!A1" display="→ SEO-UC-014"/>
    <hyperlink ref="A114" location="'SVC-UC-001'!A1" display="SVC-UC-001"/>
    <hyperlink ref="F114" location="'SVC-UC-001'!A1" display="→ SVC-UC-001"/>
    <hyperlink ref="A115" location="'SVC-UC-002'!A1" display="SVC-UC-002"/>
    <hyperlink ref="F115" location="'SVC-UC-002'!A1" display="→ SVC-UC-002"/>
    <hyperlink ref="A116" location="'SVC-UC-003'!A1" display="SVC-UC-003"/>
    <hyperlink ref="F116" location="'SVC-UC-003'!A1" display="→ SVC-UC-003"/>
    <hyperlink ref="A117" location="'SVC-UC-004'!A1" display="SVC-UC-004"/>
    <hyperlink ref="F117" location="'SVC-UC-004'!A1" display="→ SVC-UC-004"/>
    <hyperlink ref="A118" location="'SVC-UC-005'!A1" display="SVC-UC-005"/>
    <hyperlink ref="F118" location="'SVC-UC-005'!A1" display="→ SVC-UC-005"/>
    <hyperlink ref="A119" location="'SVC-UC-006'!A1" display="SVC-UC-006"/>
    <hyperlink ref="F119" location="'SVC-UC-006'!A1" display="→ SVC-UC-006"/>
    <hyperlink ref="A120" location="'SVC-UC-007'!A1" display="SVC-UC-007"/>
    <hyperlink ref="F120" location="'SVC-UC-007'!A1" display="→ SVC-UC-007"/>
    <hyperlink ref="A121" location="'SVC-UC-008'!A1" display="SVC-UC-008"/>
    <hyperlink ref="F121" location="'SVC-UC-008'!A1" display="→ SVC-UC-008"/>
    <hyperlink ref="A122" location="'SVC-UC-009'!A1" display="SVC-UC-009"/>
    <hyperlink ref="F122" location="'SVC-UC-009'!A1" display="→ SVC-UC-009"/>
    <hyperlink ref="A123" location="'SVC-UC-010'!A1" display="SVC-UC-010"/>
    <hyperlink ref="F123" location="'SVC-UC-010'!A1" display="→ SVC-UC-010"/>
    <hyperlink ref="A124" location="'SVC-UC-011'!A1" display="SVC-UC-011"/>
    <hyperlink ref="F124" location="'SVC-UC-011'!A1" display="→ SVC-UC-011"/>
    <hyperlink ref="A125" location="'SVC-UC-012'!A1" display="SVC-UC-012"/>
    <hyperlink ref="F125" location="'SVC-UC-012'!A1" display="→ SVC-UC-012"/>
    <hyperlink ref="A126" location="'SYS-UC-001'!A1" display="SYS-UC-001"/>
    <hyperlink ref="F126" location="'SYS-UC-001'!A1" display="→ SYS-UC-001"/>
    <hyperlink ref="A127" location="'SYS-UC-002'!A1" display="SYS-UC-002"/>
    <hyperlink ref="F127" location="'SYS-UC-002'!A1" display="→ SYS-UC-002"/>
    <hyperlink ref="A128" location="'SYS-UC-003'!A1" display="SYS-UC-003"/>
    <hyperlink ref="F128" location="'SYS-UC-003'!A1" display="→ SYS-UC-003"/>
    <hyperlink ref="A129" location="'SYS-UC-004'!A1" display="SYS-UC-004"/>
    <hyperlink ref="F129" location="'SYS-UC-004'!A1" display="→ SYS-UC-004"/>
    <hyperlink ref="A130" location="'SYS-UC-005'!A1" display="SYS-UC-005"/>
    <hyperlink ref="F130" location="'SYS-UC-005'!A1" display="→ SYS-UC-005"/>
    <hyperlink ref="A131" location="'SYS-UC-006'!A1" display="SYS-UC-006"/>
    <hyperlink ref="F131" location="'SYS-UC-006'!A1" display="→ SYS-UC-006"/>
    <hyperlink ref="A132" location="'SYS-UC-007'!A1" display="SYS-UC-007"/>
    <hyperlink ref="F132" location="'SYS-UC-007'!A1" display="→ SYS-UC-007"/>
    <hyperlink ref="A133" location="'SYS-UC-008'!A1" display="SYS-UC-008"/>
    <hyperlink ref="F133" location="'SYS-UC-008'!A1" display="→ SYS-UC-008"/>
    <hyperlink ref="A134" location="'SYS-UC-009'!A1" display="SYS-UC-009"/>
    <hyperlink ref="F134" location="'SYS-UC-009'!A1" display="→ SYS-UC-009"/>
    <hyperlink ref="A135" location="'SYS-UC-010'!A1" display="SYS-UC-010"/>
    <hyperlink ref="F135" location="'SYS-UC-010'!A1" display="→ SYS-UC-010"/>
    <hyperlink ref="A136" location="'SYS-UC-011'!A1" display="SYS-UC-011"/>
    <hyperlink ref="F136" location="'SYS-UC-011'!A1" display="→ SYS-UC-011"/>
    <hyperlink ref="A137" location="'SYS-UC-012'!A1" display="SYS-UC-012"/>
    <hyperlink ref="F137" location="'SYS-UC-012'!A1" display="→ SYS-UC-012"/>
    <hyperlink ref="A138" location="'ZALO-UC-001'!A1" display="ZALO-UC-001"/>
    <hyperlink ref="F138" location="'ZALO-UC-001'!A1" display="→ ZALO-UC-001"/>
    <hyperlink ref="A139" location="'ZALO-UC-002'!A1" display="ZALO-UC-002"/>
    <hyperlink ref="F139" location="'ZALO-UC-002'!A1" display="→ ZALO-UC-002"/>
    <hyperlink ref="A140" location="'ZALO-UC-003'!A1" display="ZALO-UC-003"/>
    <hyperlink ref="F140" location="'ZALO-UC-003'!A1" display="→ ZALO-UC-003"/>
    <hyperlink ref="A141" location="'ZALO-UC-004'!A1" display="ZALO-UC-004"/>
    <hyperlink ref="F141" location="'ZALO-UC-004'!A1" display="→ ZALO-UC-004"/>
    <hyperlink ref="A142" location="'ZALO-UC-005'!A1" display="ZALO-UC-005"/>
    <hyperlink ref="F142" location="'ZALO-UC-005'!A1" display="→ ZALO-UC-005"/>
    <hyperlink ref="A143" location="'ZALO-UC-006'!A1" display="ZALO-UC-006"/>
    <hyperlink ref="F143" location="'ZALO-UC-006'!A1" display="→ ZALO-UC-006"/>
    <hyperlink ref="A144" location="'ZALO-UC-007'!A1" display="ZALO-UC-007"/>
    <hyperlink ref="F144" location="'ZALO-UC-007'!A1" display="→ ZALO-UC-007"/>
    <hyperlink ref="A145" location="'ZALO-UC-008'!A1" display="ZALO-UC-008"/>
    <hyperlink ref="F145" location="'ZALO-UC-008'!A1" display="→ ZALO-UC-008"/>
    <hyperlink ref="A146" location="'ZALO-UC-009'!A1" display="ZALO-UC-009"/>
    <hyperlink ref="F146" location="'ZALO-UC-009'!A1" display="→ ZALO-UC-009"/>
    <hyperlink ref="A147" location="'ZALO-UC-010'!A1" display="ZALO-UC-010"/>
    <hyperlink ref="F147" location="'ZALO-UC-010'!A1" display="→ ZALO-UC-010"/>
    <hyperlink ref="A148" location="'ZALO-UC-011'!A1" display="ZALO-UC-011"/>
    <hyperlink ref="F148" location="'ZALO-UC-011'!A1" display="→ ZALO-UC-011"/>
    <hyperlink ref="A149" location="'ZALO-UC-012'!A1" display="ZALO-UC-012"/>
    <hyperlink ref="F149" location="'ZALO-UC-012'!A1" display="→ ZALO-UC-012"/>
    <hyperlink ref="A150" location="'ZALO-UC-013'!A1" display="ZALO-UC-013"/>
    <hyperlink ref="F150" location="'ZALO-UC-013'!A1" display="→ ZALO-UC-013"/>
    <hyperlink ref="A151" location="'ZALO-UC-014'!A1" display="ZALO-UC-014"/>
    <hyperlink ref="F151" location="'ZALO-UC-014'!A1" display="→ ZALO-UC-014"/>
    <hyperlink ref="A152" location="'ZALO-UC-015'!A1" display="ZALO-UC-015"/>
    <hyperlink ref="F152" location="'ZALO-UC-015'!A1" display="→ ZALO-UC-015"/>
    <hyperlink ref="A153" location="'ZALO-UC-016'!A1" display="ZALO-UC-016"/>
    <hyperlink ref="F153" location="'ZALO-UC-016'!A1" display="→ ZALO-UC-016"/>
    <hyperlink ref="A154" location="'ZALO-UC-017'!A1" display="ZALO-UC-017"/>
    <hyperlink ref="F154" location="'ZALO-UC-017'!A1" display="→ ZALO-UC-017"/>
    <hyperlink ref="A155" location="'ZALO-UC-018'!A1" display="ZALO-UC-018"/>
    <hyperlink ref="F155" location="'ZALO-UC-018'!A1" display="→ ZALO-UC-018"/>
    <hyperlink ref="A156" location="'ZALO-UC-019'!A1" display="ZALO-UC-019"/>
    <hyperlink ref="F156" location="'ZALO-UC-019'!A1" display="→ ZALO-UC-019"/>
    <hyperlink ref="A157" location="'ZALO-UC-020'!A1" display="ZALO-UC-020"/>
    <hyperlink ref="F157" location="'ZALO-UC-020'!A1" display="→ ZALO-UC-020"/>
    <hyperlink ref="A158" location="'ZALO-UC-021'!A1" display="ZALO-UC-021"/>
    <hyperlink ref="F158" location="'ZALO-UC-021'!A1" display="→ ZALO-UC-021"/>
  </hyperlinks>
  <pageMargins left="0.75" right="0.75" top="1" bottom="1" header="0.5" footer="0.5"/>
</worksheet>
</file>

<file path=xl/worksheets/sheet136.xml><?xml version="1.0" encoding="utf-8"?>
<worksheet xmlns="http://schemas.openxmlformats.org/spreadsheetml/2006/main">
  <sheetPr>
    <tabColor rgb="00C00000"/>
    <outlinePr summaryBelow="1" summaryRight="1"/>
    <pageSetUpPr/>
  </sheetPr>
  <dimension ref="A1:D4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SCR-CRM-002</t>
        </is>
      </c>
      <c r="B6" s="11" t="inlineStr">
        <is>
          <t>→ SCR-CRM-002</t>
        </is>
      </c>
    </row>
    <row r="7"/>
    <row r="8" ht="22" customHeight="1">
      <c r="A8" s="21" t="inlineStr">
        <is>
          <t>AI-UC-001 — Lead score async sau ingest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AI-UC-001</t>
        </is>
      </c>
    </row>
    <row r="13" ht="18" customHeight="1">
      <c r="A13" s="23" t="inlineStr">
        <is>
          <t>Tên use case</t>
        </is>
      </c>
      <c r="B13" s="10" t="inlineStr">
        <is>
          <t>Lead score async sau ingest</t>
        </is>
      </c>
    </row>
    <row r="14" ht="18" customHeight="1">
      <c r="A14" s="23" t="inlineStr">
        <is>
          <t>Màn hình</t>
        </is>
      </c>
      <c r="B14" s="10" t="inlineStr">
        <is>
          <t>SCR-CRM-001, SCR-CRM-002</t>
        </is>
      </c>
    </row>
    <row r="15" ht="18" customHeight="1">
      <c r="A15" s="23" t="inlineStr">
        <is>
          <t>Actor chính</t>
        </is>
      </c>
      <c r="B15" s="10" t="inlineStr">
        <is>
          <t>System (worker, scoring engine)</t>
        </is>
      </c>
    </row>
    <row r="16" ht="18" customHeight="1">
      <c r="A16" s="23" t="inlineStr">
        <is>
          <t>Actor phụ</t>
        </is>
      </c>
      <c r="B16" s="10" t="inlineStr">
        <is>
          <t>CSKH (consumer UI)</t>
        </is>
      </c>
    </row>
    <row r="17" ht="26" customHeight="1">
      <c r="A17" s="23" t="inlineStr">
        <is>
          <t>Mục tiêu</t>
        </is>
      </c>
      <c r="B17" s="10" t="inlineStr">
        <is>
          <t>Tính score 0–100 + explainability sau lead ingest</t>
        </is>
      </c>
    </row>
    <row r="18" ht="26" customHeight="1">
      <c r="A18" s="23" t="inlineStr">
        <is>
          <t>Trigger</t>
        </is>
      </c>
      <c r="B18" s="10" t="inlineStr">
        <is>
          <t>Lead mới created hoặc tenant.lead.created</t>
        </is>
      </c>
    </row>
    <row r="19" ht="26" customHeight="1">
      <c r="A19" s="23" t="inlineStr">
        <is>
          <t>Pre-condition</t>
        </is>
      </c>
      <c r="B19" s="10" t="inlineStr">
        <is>
          <t>DDL applied; AiIntelligenceModule registered; pilot flag on</t>
        </is>
      </c>
    </row>
    <row r="20" ht="26" customHeight="1">
      <c r="A20" s="23" t="inlineStr">
        <is>
          <t>Post-condition</t>
        </is>
      </c>
      <c r="B20" s="10" t="inlineStr">
        <is>
          <t>ai_scores có bản ghi; audit run id traceable ≤30s</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RNOS-04, RNOS-08</t>
        </is>
      </c>
    </row>
    <row r="24" ht="26" customHeight="1">
      <c r="A24" s="23" t="inlineStr">
        <is>
          <t>API / Integration</t>
        </is>
      </c>
      <c r="B24" s="10" t="inlineStr">
        <is>
          <t>POST /api/v1/ai/score/lead · GET /api/v1/ai/scores</t>
        </is>
      </c>
    </row>
    <row r="25"/>
    <row r="26">
      <c r="A26" s="20" t="inlineStr">
        <is>
          <t>Luồng chính</t>
        </is>
      </c>
    </row>
    <row r="27">
      <c r="A27" s="6" t="inlineStr">
        <is>
          <t>Bước</t>
        </is>
      </c>
      <c r="B27" s="6" t="inlineStr">
        <is>
          <t>Mô tả</t>
        </is>
      </c>
    </row>
    <row r="28" ht="24" customHeight="1">
      <c r="A28" s="10" t="n">
        <v>1</v>
      </c>
      <c r="B28" s="10" t="inlineStr">
        <is>
          <t>Lead ingest hoàn tất (CRM-UC-001, PLAT-UC-004/005)</t>
        </is>
      </c>
    </row>
    <row r="29" ht="24" customHeight="1">
      <c r="A29" s="9" t="n">
        <v>2</v>
      </c>
      <c r="B29" s="9" t="inlineStr">
        <is>
          <t>Outbox emit tenant.lead.created (RNOS-08)</t>
        </is>
      </c>
    </row>
    <row r="30" ht="24" customHeight="1">
      <c r="A30" s="10" t="n">
        <v>3</v>
      </c>
      <c r="B30" s="10" t="inlineStr">
        <is>
          <t>Worker consume → POST /api/v1/ai/score/lead</t>
        </is>
      </c>
    </row>
    <row r="31" ht="24" customHeight="1">
      <c r="A31" s="9" t="n">
        <v>4</v>
      </c>
      <c r="B31" s="9" t="inlineStr">
        <is>
          <t>Rules engine tính score + explainability[] (+/− factors)</t>
        </is>
      </c>
    </row>
    <row r="32" ht="24" customHeight="1">
      <c r="A32" s="10" t="n">
        <v>5</v>
      </c>
      <c r="B32" s="10" t="inlineStr">
        <is>
          <t>Persist ai_scores + ai_agent_runs</t>
        </is>
      </c>
    </row>
    <row r="33" ht="24" customHeight="1">
      <c r="A33" s="9" t="n">
        <v>6</v>
      </c>
      <c r="B33" s="9" t="inlineStr">
        <is>
          <t>Copilot panel refresh score ≤30s (poll/SSE)</t>
        </is>
      </c>
    </row>
    <row r="34"/>
    <row r="35">
      <c r="A35" s="20" t="inlineStr">
        <is>
          <t>Luồng thay thế / ngoại lệ</t>
        </is>
      </c>
    </row>
    <row r="36">
      <c r="A36" s="6" t="inlineStr">
        <is>
          <t>Mã</t>
        </is>
      </c>
      <c r="B36" s="6" t="inlineStr">
        <is>
          <t>Mô tả</t>
        </is>
      </c>
    </row>
    <row r="37" ht="24" customHeight="1">
      <c r="A37" s="10" t="inlineStr">
        <is>
          <t>E1</t>
        </is>
      </c>
      <c r="B37" s="10" t="inlineStr">
        <is>
          <t>Duplicate score 5 phút → idempotency skip/update same row</t>
        </is>
      </c>
    </row>
    <row r="38" ht="24" customHeight="1">
      <c r="A38" s="9" t="inlineStr">
        <is>
          <t>E2</t>
        </is>
      </c>
      <c r="B38" s="9" t="inlineStr">
        <is>
          <t>Thiếu attribution → score chạy; flag − Chưa map campaign</t>
        </is>
      </c>
    </row>
    <row r="39" ht="24" customHeight="1">
      <c r="A39" s="10" t="inlineStr">
        <is>
          <t>E3</t>
        </is>
      </c>
      <c r="B39" s="10" t="inlineStr">
        <is>
          <t>Job fail → retry 3x; UI Score đang cập nhật</t>
        </is>
      </c>
    </row>
    <row r="40"/>
    <row r="41">
      <c r="A41" s="20" t="inlineStr">
        <is>
          <t>Dữ liệu vào / ra</t>
        </is>
      </c>
    </row>
    <row r="42">
      <c r="A42" s="6" t="inlineStr">
        <is>
          <t>Loại</t>
        </is>
      </c>
      <c r="B42" s="6" t="inlineStr">
        <is>
          <t>Nội dung</t>
        </is>
      </c>
    </row>
    <row r="43" ht="24" customHeight="1">
      <c r="A43" s="10" t="inlineStr">
        <is>
          <t>Input</t>
        </is>
      </c>
      <c r="B43" s="10" t="inlineStr">
        <is>
          <t>lead_id, tenant_id, source metadata, timeline snapshot</t>
        </is>
      </c>
    </row>
    <row r="44" ht="24" customHeight="1">
      <c r="A44" s="9" t="inlineStr">
        <is>
          <t>Output</t>
        </is>
      </c>
      <c r="B44" s="9" t="inlineStr">
        <is>
          <t>score 0–100, explainability[], run_id</t>
        </is>
      </c>
    </row>
    <row r="45"/>
    <row r="46">
      <c r="A46" s="20" t="inlineStr">
        <is>
          <t>Quy tắc nghiệp vụ</t>
        </is>
      </c>
    </row>
    <row r="47">
      <c r="A47" s="6" t="inlineStr">
        <is>
          <t>Mã rule</t>
        </is>
      </c>
      <c r="B47" s="6" t="inlineStr">
        <is>
          <t>Mô tả</t>
        </is>
      </c>
    </row>
    <row r="48" ht="24" customHeight="1">
      <c r="A48" s="10" t="inlineStr">
        <is>
          <t>BR-AI-001</t>
        </is>
      </c>
      <c r="B48" s="10" t="inlineStr">
        <is>
          <t>Copilot KHÔNG auto-send Zalo/Email — chỉ draft + copy</t>
        </is>
      </c>
    </row>
    <row r="49" ht="24" customHeight="1">
      <c r="A49" s="9" t="inlineStr">
        <is>
          <t>BR-AI-009</t>
        </is>
      </c>
      <c r="B49" s="9" t="inlineStr">
        <is>
          <t>100% LLM/score calls ghi ai_agent_runs + request_id</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CRM-002'!A1" display="SCR-CRM-002"/>
    <hyperlink ref="B6" location="'SCR-CRM-002'!A1" display="→ SCR-CRM-002"/>
  </hyperlinks>
  <pageMargins left="0.75" right="0.75" top="1" bottom="1" header="0.5" footer="0.5"/>
</worksheet>
</file>

<file path=xl/worksheets/sheet137.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AI-UC-002 — Copilot — Lead brief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AI-UC-002</t>
        </is>
      </c>
    </row>
    <row r="12" ht="18" customHeight="1">
      <c r="A12" s="23" t="inlineStr">
        <is>
          <t>Tên use case</t>
        </is>
      </c>
      <c r="B12" s="10" t="inlineStr">
        <is>
          <t>Copilot — Lead brief</t>
        </is>
      </c>
    </row>
    <row r="13" ht="18" customHeight="1">
      <c r="A13" s="23" t="inlineStr">
        <is>
          <t>Màn hình</t>
        </is>
      </c>
      <c r="B13" s="10" t="inlineStr">
        <is>
          <t>SCR-CRM-002</t>
        </is>
      </c>
    </row>
    <row r="14" ht="18" customHeight="1">
      <c r="A14" s="23" t="inlineStr">
        <is>
          <t>Actor chính</t>
        </is>
      </c>
      <c r="B14" s="10" t="inlineStr">
        <is>
          <t>CSKH / Sales</t>
        </is>
      </c>
    </row>
    <row r="15" ht="26" customHeight="1">
      <c r="A15" s="23" t="inlineStr">
        <is>
          <t>Mục tiêu</t>
        </is>
      </c>
      <c r="B15" s="10" t="inlineStr">
        <is>
          <t>Tóm tắt nhanh lead 5 bullet tiếng Việt trên copilot panel</t>
        </is>
      </c>
    </row>
    <row r="16" ht="18" customHeight="1">
      <c r="A16" s="23" t="inlineStr">
        <is>
          <t>Trigger</t>
        </is>
      </c>
      <c r="B16" s="10" t="inlineStr">
        <is>
          <t>Mở lead detail hoặc bấm Tóm tắt nhanh</t>
        </is>
      </c>
    </row>
    <row r="17" ht="26" customHeight="1">
      <c r="A17" s="23" t="inlineStr">
        <is>
          <t>Pre-condition</t>
        </is>
      </c>
      <c r="B17" s="10" t="inlineStr">
        <is>
          <t>Copilot PTT_AI_COPILOT_ENABLED=1; user owner hoặc GDKD</t>
        </is>
      </c>
    </row>
    <row r="18" ht="26" customHeight="1">
      <c r="A18" s="23" t="inlineStr">
        <is>
          <t>Post-condition</t>
        </is>
      </c>
      <c r="B18" s="10" t="inlineStr">
        <is>
          <t>Brief hiển thị; không auto thay CRM core fields</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RNOS-06</t>
        </is>
      </c>
    </row>
    <row r="22" ht="26" customHeight="1">
      <c r="A22" s="23" t="inlineStr">
        <is>
          <t>API / Integration</t>
        </is>
      </c>
      <c r="B22" s="10" t="inlineStr">
        <is>
          <t>POST /api/v1/ai/summarize (context=lead_brief)</t>
        </is>
      </c>
    </row>
    <row r="23"/>
    <row r="24">
      <c r="A24" s="20" t="inlineStr">
        <is>
          <t>Luồng chính</t>
        </is>
      </c>
    </row>
    <row r="25">
      <c r="A25" s="6" t="inlineStr">
        <is>
          <t>Bước</t>
        </is>
      </c>
      <c r="B25" s="6" t="inlineStr">
        <is>
          <t>Mô tả</t>
        </is>
      </c>
    </row>
    <row r="26" ht="18" customHeight="1">
      <c r="A26" s="10" t="n">
        <v>1</v>
      </c>
      <c r="B26" s="10" t="inlineStr">
        <is>
          <t>CSKH mở /crm/leads/[id]</t>
        </is>
      </c>
    </row>
    <row r="27" ht="24" customHeight="1">
      <c r="A27" s="9" t="n">
        <v>2</v>
      </c>
      <c r="B27" s="9" t="inlineStr">
        <is>
          <t>Sidebar AI Copilot load score card (AI-UC-005)</t>
        </is>
      </c>
    </row>
    <row r="28" ht="34" customHeight="1">
      <c r="A28" s="10" t="n">
        <v>3</v>
      </c>
      <c r="B28" s="10" t="inlineStr">
        <is>
          <t>Bấm Tóm tắt nhanh → gather lead fields, last 5 activities, timeline, meta_json</t>
        </is>
      </c>
    </row>
    <row r="29" ht="24" customHeight="1">
      <c r="A29" s="9" t="n">
        <v>4</v>
      </c>
      <c r="B29" s="9" t="inlineStr">
        <is>
          <t>LLM trả 5 bullet: who, need, source, risk, next step</t>
        </is>
      </c>
    </row>
    <row r="30" ht="34" customHeight="1">
      <c r="A30" s="10" t="n">
        <v>5</v>
      </c>
      <c r="B30" s="10" t="inlineStr">
        <is>
          <t>User Copy hoặc Dismiss; ghi ai_agent_runs + ai_insights type=lead_brief</t>
        </is>
      </c>
    </row>
    <row r="31"/>
    <row r="32">
      <c r="A32" s="20" t="inlineStr">
        <is>
          <t>Luồng thay thế / ngoại lệ</t>
        </is>
      </c>
    </row>
    <row r="33">
      <c r="A33" s="6" t="inlineStr">
        <is>
          <t>Mã</t>
        </is>
      </c>
      <c r="B33" s="6" t="inlineStr">
        <is>
          <t>Mô tả</t>
        </is>
      </c>
    </row>
    <row r="34" ht="24" customHeight="1">
      <c r="A34" s="10" t="inlineStr">
        <is>
          <t>E1</t>
        </is>
      </c>
      <c r="B34" s="10" t="inlineStr">
        <is>
          <t>Lead mới không activity → brief từ form fields + source</t>
        </is>
      </c>
    </row>
    <row r="35" ht="24" customHeight="1">
      <c r="A35" s="9" t="inlineStr">
        <is>
          <t>E2</t>
        </is>
      </c>
      <c r="B35" s="9" t="inlineStr">
        <is>
          <t>Rate limit 429 → toast thử lại sau 1 phút</t>
        </is>
      </c>
    </row>
    <row r="36" ht="24" customHeight="1">
      <c r="A36" s="10" t="inlineStr">
        <is>
          <t>E3</t>
        </is>
      </c>
      <c r="B36" s="10" t="inlineStr">
        <is>
          <t>Non-owner CSKH → 403 (BR-AI-004)</t>
        </is>
      </c>
    </row>
    <row r="37"/>
    <row r="38">
      <c r="A38" s="20" t="inlineStr">
        <is>
          <t>Dữ liệu vào / ra</t>
        </is>
      </c>
    </row>
    <row r="39">
      <c r="A39" s="6" t="inlineStr">
        <is>
          <t>Loại</t>
        </is>
      </c>
      <c r="B39" s="6" t="inlineStr">
        <is>
          <t>Nội dung</t>
        </is>
      </c>
    </row>
    <row r="40" ht="24" customHeight="1">
      <c r="A40" s="10" t="inlineStr">
        <is>
          <t>Input</t>
        </is>
      </c>
      <c r="B40" s="10" t="inlineStr">
        <is>
          <t>lead_id, activities[], timeline[], meta_json</t>
        </is>
      </c>
    </row>
    <row r="41" ht="24" customHeight="1">
      <c r="A41" s="9" t="inlineStr">
        <is>
          <t>Output</t>
        </is>
      </c>
      <c r="B41" s="9" t="inlineStr">
        <is>
          <t>brief bullets[], run_id, confidence</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BR-AI-004</t>
        </is>
      </c>
      <c r="B46" s="9" t="inlineStr">
        <is>
          <t>CSKH chỉ copilot lead owner=me; GDKD/Admin xem team</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38.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AI-UC-003 — Copilot — Summarize activity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AI-UC-003</t>
        </is>
      </c>
    </row>
    <row r="12" ht="18" customHeight="1">
      <c r="A12" s="23" t="inlineStr">
        <is>
          <t>Tên use case</t>
        </is>
      </c>
      <c r="B12" s="10" t="inlineStr">
        <is>
          <t>Copilot — Summarize activity</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Tóm tắt activity dài thành summary có cấu trúc</t>
        </is>
      </c>
    </row>
    <row r="16" ht="26" customHeight="1">
      <c r="A16" s="23" t="inlineStr">
        <is>
          <t>Trigger</t>
        </is>
      </c>
      <c r="B16" s="10" t="inlineStr">
        <is>
          <t>Chọn activity timeline hoặc paste note vào copilot</t>
        </is>
      </c>
    </row>
    <row r="17" ht="26" customHeight="1">
      <c r="A17" s="23" t="inlineStr">
        <is>
          <t>Pre-condition</t>
        </is>
      </c>
      <c r="B17" s="10" t="inlineStr">
        <is>
          <t>Activity text ≥50 ký tự hoặc user paste note</t>
        </is>
      </c>
    </row>
    <row r="18" ht="26" customHeight="1">
      <c r="A18" s="23" t="inlineStr">
        <is>
          <t>Post-condition</t>
        </is>
      </c>
      <c r="B18" s="10" t="inlineStr">
        <is>
          <t>Summary hiển thị; activity gốc không overwrite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RNOS-03, RNOS-06</t>
        </is>
      </c>
    </row>
    <row r="22" ht="18" customHeight="1">
      <c r="A22" s="23" t="inlineStr">
        <is>
          <t>API / Integration</t>
        </is>
      </c>
      <c r="B22" s="10" t="inlineStr">
        <is>
          <t>POST /api/v1/ai/summarize</t>
        </is>
      </c>
    </row>
    <row r="23"/>
    <row r="24">
      <c r="A24" s="20" t="inlineStr">
        <is>
          <t>Luồng chính</t>
        </is>
      </c>
    </row>
    <row r="25">
      <c r="A25" s="6" t="inlineStr">
        <is>
          <t>Bước</t>
        </is>
      </c>
      <c r="B25" s="6" t="inlineStr">
        <is>
          <t>Mô tả</t>
        </is>
      </c>
    </row>
    <row r="26" ht="34" customHeight="1">
      <c r="A26" s="10" t="n">
        <v>1</v>
      </c>
      <c r="B26" s="10" t="inlineStr">
        <is>
          <t>CSKH chọn activity trên timeline hoặc paste vào copilot textarea</t>
        </is>
      </c>
    </row>
    <row r="27" ht="24" customHeight="1">
      <c r="A27" s="9" t="n">
        <v>2</v>
      </c>
      <c r="B27" s="9" t="inlineStr">
        <is>
          <t>Bấm Tóm tắt → POST /api/v1/ai/summarize</t>
        </is>
      </c>
    </row>
    <row r="28" ht="24" customHeight="1">
      <c r="A28" s="10" t="n">
        <v>3</v>
      </c>
      <c r="B28" s="10" t="inlineStr">
        <is>
          <t>Response: summary + extracted intent/objections/next_action</t>
        </is>
      </c>
    </row>
    <row r="29" ht="34" customHeight="1">
      <c r="A29" s="9" t="n">
        <v>4</v>
      </c>
      <c r="B29" s="9" t="inlineStr">
        <is>
          <t>User chấp nhận → copy summary vào note mới (optional one-click)</t>
        </is>
      </c>
    </row>
    <row r="30" ht="24" customHeight="1">
      <c r="A30" s="10" t="n">
        <v>5</v>
      </c>
      <c r="B30" s="10" t="inlineStr">
        <is>
          <t>Audit ai_agent_runs; P95 ≤5s staging</t>
        </is>
      </c>
    </row>
    <row r="31"/>
    <row r="32">
      <c r="A32" s="20" t="inlineStr">
        <is>
          <t>Luồng thay thế / ngoại lệ</t>
        </is>
      </c>
    </row>
    <row r="33">
      <c r="A33" s="6" t="inlineStr">
        <is>
          <t>Mã</t>
        </is>
      </c>
      <c r="B33" s="6" t="inlineStr">
        <is>
          <t>Mô tả</t>
        </is>
      </c>
    </row>
    <row r="34" ht="34" customHeight="1">
      <c r="A34" s="10" t="inlineStr">
        <is>
          <t>E1</t>
        </is>
      </c>
      <c r="B34" s="10" t="inlineStr">
        <is>
          <t>Summary sai → user edit thủ công; dismiss không bắt buộc reason</t>
        </is>
      </c>
    </row>
    <row r="35" ht="18" customHeight="1">
      <c r="A35" s="9" t="inlineStr">
        <is>
          <t>E2</t>
        </is>
      </c>
      <c r="B35" s="9" t="inlineStr">
        <is>
          <t>Empty text → validation 400</t>
        </is>
      </c>
    </row>
    <row r="36" ht="24" customHeight="1">
      <c r="A36" s="10" t="inlineStr">
        <is>
          <t>E3</t>
        </is>
      </c>
      <c r="B36" s="10" t="inlineStr">
        <is>
          <t>confidence &lt; 0.6 → banner BR-AI-003</t>
        </is>
      </c>
    </row>
    <row r="37"/>
    <row r="38">
      <c r="A38" s="20" t="inlineStr">
        <is>
          <t>Dữ liệu vào / ra</t>
        </is>
      </c>
    </row>
    <row r="39">
      <c r="A39" s="6" t="inlineStr">
        <is>
          <t>Loại</t>
        </is>
      </c>
      <c r="B39" s="6" t="inlineStr">
        <is>
          <t>Nội dung</t>
        </is>
      </c>
    </row>
    <row r="40" ht="24" customHeight="1">
      <c r="A40" s="10" t="inlineStr">
        <is>
          <t>Input</t>
        </is>
      </c>
      <c r="B40" s="10" t="inlineStr">
        <is>
          <t>entity_type=lead, entity_id, text</t>
        </is>
      </c>
    </row>
    <row r="41" ht="24" customHeight="1">
      <c r="A41" s="9" t="inlineStr">
        <is>
          <t>Output</t>
        </is>
      </c>
      <c r="B41" s="9" t="inlineStr">
        <is>
          <t>summary, extracted fields, run_id</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BR-AI-003</t>
        </is>
      </c>
      <c r="B46" s="9" t="inlineStr">
        <is>
          <t>confidence &lt; 0.6 → banner cảnh báo; không ẩn score</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39.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AI-UC-004 — Follow-up draft + approve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AI-UC-004</t>
        </is>
      </c>
    </row>
    <row r="12" ht="18" customHeight="1">
      <c r="A12" s="23" t="inlineStr">
        <is>
          <t>Tên use case</t>
        </is>
      </c>
      <c r="B12" s="10" t="inlineStr">
        <is>
          <t>Follow-up draft + approve</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Sinh draft follow-up; user duyệt trước khi dùng — KHÔNG auto-send</t>
        </is>
      </c>
    </row>
    <row r="16" ht="18" customHeight="1">
      <c r="A16" s="23" t="inlineStr">
        <is>
          <t>Trigger</t>
        </is>
      </c>
      <c r="B16" s="10" t="inlineStr">
        <is>
          <t>Bấm Soạn follow-up trên copilot panel</t>
        </is>
      </c>
    </row>
    <row r="17" ht="18" customHeight="1">
      <c r="A17" s="23" t="inlineStr">
        <is>
          <t>Pre-condition</t>
        </is>
      </c>
      <c r="B17" s="10" t="inlineStr">
        <is>
          <t>Lead context B1/B2+; BR-AI-01 enforced</t>
        </is>
      </c>
    </row>
    <row r="18" ht="26" customHeight="1">
      <c r="A18" s="23" t="inlineStr">
        <is>
          <t>Post-condition</t>
        </is>
      </c>
      <c r="B18" s="10" t="inlineStr">
        <is>
          <t>ai_recommendations status accepted|dismissed; không outbound send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RNOS-06, RNOS-07</t>
        </is>
      </c>
    </row>
    <row r="22" ht="26" customHeight="1">
      <c r="A22" s="23" t="inlineStr">
        <is>
          <t>API / Integration</t>
        </is>
      </c>
      <c r="B22" s="10" t="inlineStr">
        <is>
          <t>POST /api/v1/ai/recommendation · PATCH /api/v1/ai/recommendations/:id</t>
        </is>
      </c>
    </row>
    <row r="23"/>
    <row r="24">
      <c r="A24" s="20" t="inlineStr">
        <is>
          <t>Luồng chính</t>
        </is>
      </c>
    </row>
    <row r="25">
      <c r="A25" s="6" t="inlineStr">
        <is>
          <t>Bước</t>
        </is>
      </c>
      <c r="B25" s="6" t="inlineStr">
        <is>
          <t>Mô tả</t>
        </is>
      </c>
    </row>
    <row r="26" ht="24" customHeight="1">
      <c r="A26" s="10" t="n">
        <v>1</v>
      </c>
      <c r="B26" s="10" t="inlineStr">
        <is>
          <t>CSKH bấm Soạn follow-up → chọn kênh gợi ý Zalo/email/note</t>
        </is>
      </c>
    </row>
    <row r="27" ht="24" customHeight="1">
      <c r="A27" s="9" t="n">
        <v>2</v>
      </c>
      <c r="B27" s="9" t="inlineStr">
        <is>
          <t>POST /api/v1/ai/recommendation type=follow_up_draft</t>
        </is>
      </c>
    </row>
    <row r="28" ht="24" customHeight="1">
      <c r="A28" s="10" t="n">
        <v>3</v>
      </c>
      <c r="B28" s="10" t="inlineStr">
        <is>
          <t>LLM trả draft message → textarea editable</t>
        </is>
      </c>
    </row>
    <row r="29" ht="18" customHeight="1">
      <c r="A29" s="9" t="n">
        <v>4</v>
      </c>
      <c r="B29" s="9" t="inlineStr">
        <is>
          <t>CSKH chỉnh sửa nội dung</t>
        </is>
      </c>
    </row>
    <row r="30" ht="34" customHeight="1">
      <c r="A30" s="10" t="n">
        <v>5</v>
      </c>
      <c r="B30" s="10" t="inlineStr">
        <is>
          <t>Duyệt → PATCH accepted → copy activity/clipboard — không gửi API outbound</t>
        </is>
      </c>
    </row>
    <row r="31" ht="24" customHeight="1">
      <c r="A31" s="9" t="n">
        <v>6</v>
      </c>
      <c r="B31" s="9" t="inlineStr">
        <is>
          <t>Hoặc Bỏ → dismissed + reason (AI-UC-007)</t>
        </is>
      </c>
    </row>
    <row r="32"/>
    <row r="33">
      <c r="A33" s="20" t="inlineStr">
        <is>
          <t>Luồng thay thế / ngoại lệ</t>
        </is>
      </c>
    </row>
    <row r="34">
      <c r="A34" s="6" t="inlineStr">
        <is>
          <t>Mã</t>
        </is>
      </c>
      <c r="B34" s="6" t="inlineStr">
        <is>
          <t>Mô tả</t>
        </is>
      </c>
    </row>
    <row r="35" ht="24" customHeight="1">
      <c r="A35" s="10" t="inlineStr">
        <is>
          <t>E1</t>
        </is>
      </c>
      <c r="B35" s="10" t="inlineStr">
        <is>
          <t>Low confidence → banner BR-AI-02 trước duyệt</t>
        </is>
      </c>
    </row>
    <row r="36" ht="24" customHeight="1">
      <c r="A36" s="9" t="inlineStr">
        <is>
          <t>E2</t>
        </is>
      </c>
      <c r="B36" s="9" t="inlineStr">
        <is>
          <t>Approve ≠ Send — audit accepted_by timestamp</t>
        </is>
      </c>
    </row>
    <row r="37"/>
    <row r="38">
      <c r="A38" s="20" t="inlineStr">
        <is>
          <t>Dữ liệu vào / ra</t>
        </is>
      </c>
    </row>
    <row r="39">
      <c r="A39" s="6" t="inlineStr">
        <is>
          <t>Loại</t>
        </is>
      </c>
      <c r="B39" s="6" t="inlineStr">
        <is>
          <t>Nội dung</t>
        </is>
      </c>
    </row>
    <row r="40" ht="24" customHeight="1">
      <c r="A40" s="10" t="inlineStr">
        <is>
          <t>Input</t>
        </is>
      </c>
      <c r="B40" s="10" t="inlineStr">
        <is>
          <t>lead_id, channel_hint, tone preference</t>
        </is>
      </c>
    </row>
    <row r="41" ht="24" customHeight="1">
      <c r="A41" s="9" t="inlineStr">
        <is>
          <t>Output</t>
        </is>
      </c>
      <c r="B41" s="9" t="inlineStr">
        <is>
          <t>draft_text, recommendation_id, confidence, run_id</t>
        </is>
      </c>
    </row>
    <row r="42"/>
    <row r="43">
      <c r="A43" s="20" t="inlineStr">
        <is>
          <t>Quy tắc nghiệp vụ</t>
        </is>
      </c>
    </row>
    <row r="44">
      <c r="A44" s="6" t="inlineStr">
        <is>
          <t>Mã rule</t>
        </is>
      </c>
      <c r="B44" s="6" t="inlineStr">
        <is>
          <t>Mô tả</t>
        </is>
      </c>
    </row>
    <row r="45" ht="24" customHeight="1">
      <c r="A45" s="10" t="inlineStr">
        <is>
          <t>BR-AI-001</t>
        </is>
      </c>
      <c r="B45" s="10" t="inlineStr">
        <is>
          <t>Copilot KHÔNG auto-send Zalo/Email — chỉ draft + copy</t>
        </is>
      </c>
    </row>
    <row r="46" ht="24" customHeight="1">
      <c r="A46" s="9" t="inlineStr">
        <is>
          <t>BR-AI-004</t>
        </is>
      </c>
      <c r="B46" s="9" t="inlineStr">
        <is>
          <t>CSKH chỉ copilot lead owner=me; GDKD/Admin xem team</t>
        </is>
      </c>
    </row>
    <row r="47" ht="24" customHeight="1">
      <c r="A47" s="10" t="inlineStr">
        <is>
          <t>BR-AI-007</t>
        </is>
      </c>
      <c r="B47" s="10" t="inlineStr">
        <is>
          <t>Dismiss draft bắt buộc chọn preset reason</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40.xml><?xml version="1.0" encoding="utf-8"?>
<worksheet xmlns="http://schemas.openxmlformats.org/spreadsheetml/2006/main">
  <sheetPr>
    <tabColor rgb="00C0000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ht="18" customHeight="1">
      <c r="A6" s="11" t="inlineStr">
        <is>
          <t>SCR-AI-001</t>
        </is>
      </c>
      <c r="B6" s="11" t="inlineStr">
        <is>
          <t>→ SCR-AI-001</t>
        </is>
      </c>
    </row>
    <row r="7"/>
    <row r="8" ht="22" customHeight="1">
      <c r="A8" s="21" t="inlineStr">
        <is>
          <t>AI-UC-005 — Xem score + explainability</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AI-UC-005</t>
        </is>
      </c>
    </row>
    <row r="13" ht="18" customHeight="1">
      <c r="A13" s="23" t="inlineStr">
        <is>
          <t>Tên use case</t>
        </is>
      </c>
      <c r="B13" s="10" t="inlineStr">
        <is>
          <t>Xem score + explainability</t>
        </is>
      </c>
    </row>
    <row r="14" ht="18" customHeight="1">
      <c r="A14" s="23" t="inlineStr">
        <is>
          <t>Màn hình</t>
        </is>
      </c>
      <c r="B14" s="10" t="inlineStr">
        <is>
          <t>SCR-CRM-002, SCR-AI-001</t>
        </is>
      </c>
    </row>
    <row r="15" ht="18" customHeight="1">
      <c r="A15" s="23" t="inlineStr">
        <is>
          <t>Actor chính</t>
        </is>
      </c>
      <c r="B15" s="10" t="inlineStr">
        <is>
          <t>CSKH / GDKD</t>
        </is>
      </c>
    </row>
    <row r="16" ht="26" customHeight="1">
      <c r="A16" s="23" t="inlineStr">
        <is>
          <t>Mục tiêu</t>
        </is>
      </c>
      <c r="B16" s="10" t="inlineStr">
        <is>
          <t>Hiển thị score 0–100 + explainability factors trên copilot</t>
        </is>
      </c>
    </row>
    <row r="17" ht="18" customHeight="1">
      <c r="A17" s="23" t="inlineStr">
        <is>
          <t>Trigger</t>
        </is>
      </c>
      <c r="B17" s="10" t="inlineStr">
        <is>
          <t>Mở lead detail copilot panel</t>
        </is>
      </c>
    </row>
    <row r="18" ht="18" customHeight="1">
      <c r="A18" s="23" t="inlineStr">
        <is>
          <t>Pre-condition</t>
        </is>
      </c>
      <c r="B18" s="10" t="inlineStr">
        <is>
          <t>Score đã chạy (AI-UC-001) hoặc pending</t>
        </is>
      </c>
    </row>
    <row r="19" ht="26" customHeight="1">
      <c r="A19" s="23" t="inlineStr">
        <is>
          <t>Post-condition</t>
        </is>
      </c>
      <c r="B19" s="10" t="inlineStr">
        <is>
          <t>User hiểu vì sao score cao/thấp (≥3 factors khi đủ data)</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RNOS-04, RNOS-06</t>
        </is>
      </c>
    </row>
    <row r="23" ht="26" customHeight="1">
      <c r="A23" s="23" t="inlineStr">
        <is>
          <t>API / Integration</t>
        </is>
      </c>
      <c r="B23" s="10" t="inlineStr">
        <is>
          <t>GET /api/v1/ai/scores?entity_type=lead&amp;entity_id=</t>
        </is>
      </c>
    </row>
    <row r="24"/>
    <row r="25">
      <c r="A25" s="20" t="inlineStr">
        <is>
          <t>Luồng chính</t>
        </is>
      </c>
    </row>
    <row r="26">
      <c r="A26" s="6" t="inlineStr">
        <is>
          <t>Bước</t>
        </is>
      </c>
      <c r="B26" s="6" t="inlineStr">
        <is>
          <t>Mô tả</t>
        </is>
      </c>
    </row>
    <row r="27" ht="24" customHeight="1">
      <c r="A27" s="10" t="n">
        <v>1</v>
      </c>
      <c r="B27" s="10" t="inlineStr">
        <is>
          <t>Panel hiển thị score 0–100 + label hot/warm/cold</t>
        </is>
      </c>
    </row>
    <row r="28" ht="24" customHeight="1">
      <c r="A28" s="9" t="n">
        <v>2</v>
      </c>
      <c r="B28" s="9" t="inlineStr">
        <is>
          <t>Chips explain: + Meta mapped, − Chưa gọi (2h), …</t>
        </is>
      </c>
    </row>
    <row r="29" ht="24" customHeight="1">
      <c r="A29" s="10" t="n">
        <v>3</v>
      </c>
      <c r="B29" s="10" t="inlineStr">
        <is>
          <t>GET scores trả history; latest highlighted</t>
        </is>
      </c>
    </row>
    <row r="30" ht="24" customHeight="1">
      <c r="A30" s="9" t="n">
        <v>4</v>
      </c>
      <c r="B30" s="9" t="inlineStr">
        <is>
          <t>Tooltip confidence %; banner nếu &lt; 0.6</t>
        </is>
      </c>
    </row>
    <row r="31" ht="24" customHeight="1">
      <c r="A31" s="10" t="n">
        <v>5</v>
      </c>
      <c r="B31" s="10" t="inlineStr">
        <is>
          <t>Link Xem lịch sử score (optional drawer)</t>
        </is>
      </c>
    </row>
    <row r="32"/>
    <row r="33">
      <c r="A33" s="20" t="inlineStr">
        <is>
          <t>Luồng thay thế / ngoại lệ</t>
        </is>
      </c>
    </row>
    <row r="34">
      <c r="A34" s="6" t="inlineStr">
        <is>
          <t>Mã</t>
        </is>
      </c>
      <c r="B34" s="6" t="inlineStr">
        <is>
          <t>Mô tả</t>
        </is>
      </c>
    </row>
    <row r="35" ht="24" customHeight="1">
      <c r="A35" s="10" t="inlineStr">
        <is>
          <t>E1</t>
        </is>
      </c>
      <c r="B35" s="10" t="inlineStr">
        <is>
          <t>Chưa có score → skeleton + Đang tính… ≤30s</t>
        </is>
      </c>
    </row>
    <row r="36" ht="24" customHeight="1">
      <c r="A36" s="9" t="inlineStr">
        <is>
          <t>E2</t>
        </is>
      </c>
      <c r="B36" s="9" t="inlineStr">
        <is>
          <t>Override active → badge GDKD điều chỉnh (AI-UC-006)</t>
        </is>
      </c>
    </row>
    <row r="37"/>
    <row r="38">
      <c r="A38" s="20" t="inlineStr">
        <is>
          <t>Dữ liệu vào / ra</t>
        </is>
      </c>
    </row>
    <row r="39">
      <c r="A39" s="6" t="inlineStr">
        <is>
          <t>Loại</t>
        </is>
      </c>
      <c r="B39" s="6" t="inlineStr">
        <is>
          <t>Nội dung</t>
        </is>
      </c>
    </row>
    <row r="40" ht="18" customHeight="1">
      <c r="A40" s="10" t="inlineStr">
        <is>
          <t>Input</t>
        </is>
      </c>
      <c r="B40" s="10" t="inlineStr">
        <is>
          <t>entity_type, entity_id</t>
        </is>
      </c>
    </row>
    <row r="41" ht="24" customHeight="1">
      <c r="A41" s="9" t="inlineStr">
        <is>
          <t>Output</t>
        </is>
      </c>
      <c r="B41" s="9" t="inlineStr">
        <is>
          <t>score, explainability_json[], history[]</t>
        </is>
      </c>
    </row>
    <row r="42"/>
    <row r="43">
      <c r="A43" s="20" t="inlineStr">
        <is>
          <t>Quy tắc nghiệp vụ</t>
        </is>
      </c>
    </row>
    <row r="44">
      <c r="A44" s="6" t="inlineStr">
        <is>
          <t>Mã rule</t>
        </is>
      </c>
      <c r="B44" s="6" t="inlineStr">
        <is>
          <t>Mô tả</t>
        </is>
      </c>
    </row>
    <row r="45" ht="24" customHeight="1">
      <c r="A45" s="10" t="inlineStr">
        <is>
          <t>BR-AI-003</t>
        </is>
      </c>
      <c r="B45" s="10" t="inlineStr">
        <is>
          <t>confidence &lt; 0.6 → banner cảnh báo; không ẩn score</t>
        </is>
      </c>
    </row>
    <row r="46" ht="24" customHeight="1">
      <c r="A46" s="9" t="inlineStr">
        <is>
          <t>BR-AI-005</t>
        </is>
      </c>
      <c r="B46" s="9" t="inlineStr">
        <is>
          <t>Explainability hiển thị ≥3 factors khi đủ data attribution</t>
        </is>
      </c>
    </row>
  </sheetData>
  <mergeCells count="1">
    <mergeCell ref="A8:D8"/>
  </mergeCells>
  <hyperlinks>
    <hyperlink ref="B1" location="'03_DanhSach_UseCase'!A1" display="03_DanhSach_UseCase"/>
    <hyperlink ref="A5" location="'SCR-CRM-002'!A1" display="SCR-CRM-002"/>
    <hyperlink ref="B5" location="'SCR-CRM-002'!A1" display="→ SCR-CRM-002"/>
    <hyperlink ref="A6" location="'SCR-AI-001'!A1" display="SCR-AI-001"/>
    <hyperlink ref="B6" location="'SCR-AI-001'!A1" display="→ SCR-AI-001"/>
  </hyperlinks>
  <pageMargins left="0.75" right="0.75" top="1" bottom="1" header="0.5" footer="0.5"/>
</worksheet>
</file>

<file path=xl/worksheets/sheet141.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AI-UC-006 — Manager override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AI-UC-006</t>
        </is>
      </c>
    </row>
    <row r="12" ht="18" customHeight="1">
      <c r="A12" s="23" t="inlineStr">
        <is>
          <t>Tên use case</t>
        </is>
      </c>
      <c r="B12" s="10" t="inlineStr">
        <is>
          <t>Manager override score</t>
        </is>
      </c>
    </row>
    <row r="13" ht="18" customHeight="1">
      <c r="A13" s="23" t="inlineStr">
        <is>
          <t>Màn hình</t>
        </is>
      </c>
      <c r="B13" s="10" t="inlineStr">
        <is>
          <t>SCR-CRM-002</t>
        </is>
      </c>
    </row>
    <row r="14" ht="18" customHeight="1">
      <c r="A14" s="23" t="inlineStr">
        <is>
          <t>Actor chính</t>
        </is>
      </c>
      <c r="B14" s="10" t="inlineStr">
        <is>
          <t>GDKD / Head Sales</t>
        </is>
      </c>
    </row>
    <row r="15" ht="18" customHeight="1">
      <c r="A15" s="23" t="inlineStr">
        <is>
          <t>Mục tiêu</t>
        </is>
      </c>
      <c r="B15" s="10" t="inlineStr">
        <is>
          <t>GDKD điều chỉnh score thủ công có audit</t>
        </is>
      </c>
    </row>
    <row r="16" ht="26" customHeight="1">
      <c r="A16" s="23" t="inlineStr">
        <is>
          <t>Trigger</t>
        </is>
      </c>
      <c r="B16" s="10" t="inlineStr">
        <is>
          <t>Score sai nghiệp vụ; cần ưu tiên thủ công</t>
        </is>
      </c>
    </row>
    <row r="17" ht="26" customHeight="1">
      <c r="A17" s="23" t="inlineStr">
        <is>
          <t>Pre-condition</t>
        </is>
      </c>
      <c r="B17" s="10" t="inlineStr">
        <is>
          <t>Cap crm_gdkd hoặc admin; score hiện tại visible</t>
        </is>
      </c>
    </row>
    <row r="18" ht="26" customHeight="1">
      <c r="A18" s="23" t="inlineStr">
        <is>
          <t>Post-condition</t>
        </is>
      </c>
      <c r="B18" s="10" t="inlineStr">
        <is>
          <t>Override traceable; không xóa score history</t>
        </is>
      </c>
    </row>
    <row r="19" ht="18" customHeight="1">
      <c r="A19" s="23" t="inlineStr">
        <is>
          <t>Ưu tiên</t>
        </is>
      </c>
      <c r="B19" s="10" t="inlineStr">
        <is>
          <t>P1</t>
        </is>
      </c>
    </row>
    <row r="20" ht="18" customHeight="1">
      <c r="A20" s="23" t="inlineStr">
        <is>
          <t>Sprint/Wave</t>
        </is>
      </c>
      <c r="B20" s="10" t="inlineStr">
        <is>
          <t>Wave R1</t>
        </is>
      </c>
    </row>
    <row r="21" ht="18" customHeight="1">
      <c r="A21" s="23" t="inlineStr">
        <is>
          <t>Trace ref</t>
        </is>
      </c>
      <c r="B21" s="10" t="inlineStr">
        <is>
          <t>UI-R1-08</t>
        </is>
      </c>
    </row>
    <row r="22" ht="18" customHeight="1">
      <c r="A22" s="23" t="inlineStr">
        <is>
          <t>API / Integration</t>
        </is>
      </c>
      <c r="B22" s="10" t="inlineStr">
        <is>
          <t>POST /api/v1/ai/score/lead/override</t>
        </is>
      </c>
    </row>
    <row r="23"/>
    <row r="24">
      <c r="A24" s="20" t="inlineStr">
        <is>
          <t>Luồng chính</t>
        </is>
      </c>
    </row>
    <row r="25">
      <c r="A25" s="6" t="inlineStr">
        <is>
          <t>Bước</t>
        </is>
      </c>
      <c r="B25" s="6" t="inlineStr">
        <is>
          <t>Mô tả</t>
        </is>
      </c>
    </row>
    <row r="26" ht="24" customHeight="1">
      <c r="A26" s="10" t="n">
        <v>1</v>
      </c>
      <c r="B26" s="10" t="inlineStr">
        <is>
          <t>GDKD mở lead copilot → Điều chỉnh score</t>
        </is>
      </c>
    </row>
    <row r="27" ht="24" customHeight="1">
      <c r="A27" s="9" t="n">
        <v>2</v>
      </c>
      <c r="B27" s="9" t="inlineStr">
        <is>
          <t>Nhập score mới 0–100 + lý do bắt buộc ≥10 ký tự</t>
        </is>
      </c>
    </row>
    <row r="28" ht="34" customHeight="1">
      <c r="A28" s="10" t="n">
        <v>3</v>
      </c>
      <c r="B28" s="10" t="inlineStr">
        <is>
          <t>API tạo ai_scores source=manual_override, overridden_by, override_reason</t>
        </is>
      </c>
    </row>
    <row r="29" ht="24" customHeight="1">
      <c r="A29" s="9" t="n">
        <v>4</v>
      </c>
      <c r="B29" s="9" t="inlineStr">
        <is>
          <t>UI badge override; explainability giữ factors gốc + note</t>
        </is>
      </c>
    </row>
    <row r="30" ht="24" customHeight="1">
      <c r="A30" s="10" t="n">
        <v>5</v>
      </c>
      <c r="B30" s="10" t="inlineStr">
        <is>
          <t>Audit ai_agent_runs action=override</t>
        </is>
      </c>
    </row>
    <row r="31"/>
    <row r="32">
      <c r="A32" s="20" t="inlineStr">
        <is>
          <t>Luồng thay thế / ngoại lệ</t>
        </is>
      </c>
    </row>
    <row r="33">
      <c r="A33" s="6" t="inlineStr">
        <is>
          <t>Mã</t>
        </is>
      </c>
      <c r="B33" s="6" t="inlineStr">
        <is>
          <t>Mô tả</t>
        </is>
      </c>
    </row>
    <row r="34" ht="24" customHeight="1">
      <c r="A34" s="10" t="inlineStr">
        <is>
          <t>E1</t>
        </is>
      </c>
      <c r="B34" s="10" t="inlineStr">
        <is>
          <t>Admin revert → restore auto score từ rules engine</t>
        </is>
      </c>
    </row>
    <row r="35" ht="24" customHeight="1">
      <c r="A35" s="9" t="inlineStr">
        <is>
          <t>E2</t>
        </is>
      </c>
      <c r="B35" s="9" t="inlineStr">
        <is>
          <t>Reason &lt;10 chars → validation 400</t>
        </is>
      </c>
    </row>
    <row r="36"/>
    <row r="37">
      <c r="A37" s="20" t="inlineStr">
        <is>
          <t>Dữ liệu vào / ra</t>
        </is>
      </c>
    </row>
    <row r="38">
      <c r="A38" s="6" t="inlineStr">
        <is>
          <t>Loại</t>
        </is>
      </c>
      <c r="B38" s="6" t="inlineStr">
        <is>
          <t>Nội dung</t>
        </is>
      </c>
    </row>
    <row r="39" ht="24" customHeight="1">
      <c r="A39" s="10" t="inlineStr">
        <is>
          <t>Input</t>
        </is>
      </c>
      <c r="B39" s="10" t="inlineStr">
        <is>
          <t>lead_id, new_score, override_reason, overridden_by</t>
        </is>
      </c>
    </row>
    <row r="40" ht="24" customHeight="1">
      <c r="A40" s="9" t="inlineStr">
        <is>
          <t>Output</t>
        </is>
      </c>
      <c r="B40" s="9" t="inlineStr">
        <is>
          <t>ai_scores override row, audit run_id</t>
        </is>
      </c>
    </row>
    <row r="41"/>
    <row r="42">
      <c r="A42" s="20" t="inlineStr">
        <is>
          <t>Quy tắc nghiệp vụ</t>
        </is>
      </c>
    </row>
    <row r="43">
      <c r="A43" s="6" t="inlineStr">
        <is>
          <t>Mã rule</t>
        </is>
      </c>
      <c r="B43" s="6" t="inlineStr">
        <is>
          <t>Mô tả</t>
        </is>
      </c>
    </row>
    <row r="44" ht="24" customHeight="1">
      <c r="A44" s="10" t="inlineStr">
        <is>
          <t>BR-AI-006</t>
        </is>
      </c>
      <c r="B44" s="10" t="inlineStr">
        <is>
          <t>Override score: 0–100 + reason ≥10 ký tự + audit trail</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42.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ht="18" customHeight="1">
      <c r="A6" s="11" t="inlineStr">
        <is>
          <t>SCR-AI-001</t>
        </is>
      </c>
      <c r="B6" s="11" t="inlineStr">
        <is>
          <t>→ SCR-AI-001</t>
        </is>
      </c>
    </row>
    <row r="7"/>
    <row r="8" ht="22" customHeight="1">
      <c r="A8" s="21" t="inlineStr">
        <is>
          <t>AI-UC-007 — Dismiss recommendation + reason</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AI-UC-007</t>
        </is>
      </c>
    </row>
    <row r="13" ht="18" customHeight="1">
      <c r="A13" s="23" t="inlineStr">
        <is>
          <t>Tên use case</t>
        </is>
      </c>
      <c r="B13" s="10" t="inlineStr">
        <is>
          <t>Dismiss recommendation + reason</t>
        </is>
      </c>
    </row>
    <row r="14" ht="18" customHeight="1">
      <c r="A14" s="23" t="inlineStr">
        <is>
          <t>Màn hình</t>
        </is>
      </c>
      <c r="B14" s="10" t="inlineStr">
        <is>
          <t>SCR-CRM-002, SCR-AI-001</t>
        </is>
      </c>
    </row>
    <row r="15" ht="18" customHeight="1">
      <c r="A15" s="23" t="inlineStr">
        <is>
          <t>Actor chính</t>
        </is>
      </c>
      <c r="B15" s="10" t="inlineStr">
        <is>
          <t>CSKH</t>
        </is>
      </c>
    </row>
    <row r="16" ht="26" customHeight="1">
      <c r="A16" s="23" t="inlineStr">
        <is>
          <t>Mục tiêu</t>
        </is>
      </c>
      <c r="B16" s="10" t="inlineStr">
        <is>
          <t>Dismiss draft/brief/summary không hữu ích với preset reason</t>
        </is>
      </c>
    </row>
    <row r="17" ht="18" customHeight="1">
      <c r="A17" s="23" t="inlineStr">
        <is>
          <t>Trigger</t>
        </is>
      </c>
      <c r="B17" s="10" t="inlineStr">
        <is>
          <t>User bấm Bỏ trên recommendation card</t>
        </is>
      </c>
    </row>
    <row r="18" ht="18" customHeight="1">
      <c r="A18" s="23" t="inlineStr">
        <is>
          <t>Pre-condition</t>
        </is>
      </c>
      <c r="B18" s="10" t="inlineStr">
        <is>
          <t>Recommendation exists status=pending</t>
        </is>
      </c>
    </row>
    <row r="19" ht="26" customHeight="1">
      <c r="A19" s="23" t="inlineStr">
        <is>
          <t>Post-condition</t>
        </is>
      </c>
      <c r="B19" s="10" t="inlineStr">
        <is>
          <t>Recommendation archived; metrics adoption dismiss rate</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RNOS-29</t>
        </is>
      </c>
    </row>
    <row r="23" ht="18" customHeight="1">
      <c r="A23" s="23" t="inlineStr">
        <is>
          <t>API / Integration</t>
        </is>
      </c>
      <c r="B23" s="10" t="inlineStr">
        <is>
          <t>PATCH /api/v1/ai/recommendations/:id</t>
        </is>
      </c>
    </row>
    <row r="24"/>
    <row r="25">
      <c r="A25" s="20" t="inlineStr">
        <is>
          <t>Luồng chính</t>
        </is>
      </c>
    </row>
    <row r="26">
      <c r="A26" s="6" t="inlineStr">
        <is>
          <t>Bước</t>
        </is>
      </c>
      <c r="B26" s="6" t="inlineStr">
        <is>
          <t>Mô tả</t>
        </is>
      </c>
    </row>
    <row r="27" ht="24" customHeight="1">
      <c r="A27" s="10" t="n">
        <v>1</v>
      </c>
      <c r="B27" s="10" t="inlineStr">
        <is>
          <t>User bấm Bỏ trên copilot recommendation card</t>
        </is>
      </c>
    </row>
    <row r="28" ht="34" customHeight="1">
      <c r="A28" s="9" t="n">
        <v>2</v>
      </c>
      <c r="B28" s="9" t="inlineStr">
        <is>
          <t>Modal chọn preset reason: sai tone / sai fact / không cần / khác</t>
        </is>
      </c>
    </row>
    <row r="29" ht="24" customHeight="1">
      <c r="A29" s="10" t="n">
        <v>3</v>
      </c>
      <c r="B29" s="10" t="inlineStr">
        <is>
          <t>PATCH status=dismissed, dismiss_reason</t>
        </is>
      </c>
    </row>
    <row r="30" ht="18" customHeight="1">
      <c r="A30" s="9" t="n">
        <v>4</v>
      </c>
      <c r="B30" s="9" t="inlineStr">
        <is>
          <t>Card ẩn khỏi pending list</t>
        </is>
      </c>
    </row>
    <row r="31" ht="24" customHeight="1">
      <c r="A31" s="10" t="n">
        <v>5</v>
      </c>
      <c r="B31" s="10" t="inlineStr">
        <is>
          <t>Aggregate dismiss analytics trên SCR-AI-001</t>
        </is>
      </c>
    </row>
    <row r="32"/>
    <row r="33">
      <c r="A33" s="20" t="inlineStr">
        <is>
          <t>Luồng thay thế / ngoại lệ</t>
        </is>
      </c>
    </row>
    <row r="34">
      <c r="A34" s="6" t="inlineStr">
        <is>
          <t>Mã</t>
        </is>
      </c>
      <c r="B34" s="6" t="inlineStr">
        <is>
          <t>Mô tả</t>
        </is>
      </c>
    </row>
    <row r="35" ht="24" customHeight="1">
      <c r="A35" s="10" t="inlineStr">
        <is>
          <t>E1</t>
        </is>
      </c>
      <c r="B35" s="10" t="inlineStr">
        <is>
          <t>Optional skip reason pilot → default other</t>
        </is>
      </c>
    </row>
    <row r="36"/>
    <row r="37">
      <c r="A37" s="20" t="inlineStr">
        <is>
          <t>Dữ liệu vào / ra</t>
        </is>
      </c>
    </row>
    <row r="38">
      <c r="A38" s="6" t="inlineStr">
        <is>
          <t>Loại</t>
        </is>
      </c>
      <c r="B38" s="6" t="inlineStr">
        <is>
          <t>Nội dung</t>
        </is>
      </c>
    </row>
    <row r="39" ht="24" customHeight="1">
      <c r="A39" s="10" t="inlineStr">
        <is>
          <t>Input</t>
        </is>
      </c>
      <c r="B39" s="10" t="inlineStr">
        <is>
          <t>recommendation_id, dismiss_reason preset</t>
        </is>
      </c>
    </row>
    <row r="40" ht="24" customHeight="1">
      <c r="A40" s="9" t="inlineStr">
        <is>
          <t>Output</t>
        </is>
      </c>
      <c r="B40" s="9" t="inlineStr">
        <is>
          <t>updated recommendation, analytics event</t>
        </is>
      </c>
    </row>
    <row r="41"/>
    <row r="42">
      <c r="A42" s="20" t="inlineStr">
        <is>
          <t>Quy tắc nghiệp vụ</t>
        </is>
      </c>
    </row>
    <row r="43">
      <c r="A43" s="6" t="inlineStr">
        <is>
          <t>Mã rule</t>
        </is>
      </c>
      <c r="B43" s="6" t="inlineStr">
        <is>
          <t>Mô tả</t>
        </is>
      </c>
    </row>
    <row r="44" ht="24" customHeight="1">
      <c r="A44" s="10" t="inlineStr">
        <is>
          <t>BR-AI-007</t>
        </is>
      </c>
      <c r="B44" s="10" t="inlineStr">
        <is>
          <t>Dismiss draft bắt buộc chọn preset reason</t>
        </is>
      </c>
    </row>
    <row r="45" ht="24" customHeight="1">
      <c r="A45" s="9" t="inlineStr">
        <is>
          <t>BR-AI-009</t>
        </is>
      </c>
      <c r="B45" s="9" t="inlineStr">
        <is>
          <t>100% LLM/score calls ghi ai_agent_runs + request_id</t>
        </is>
      </c>
    </row>
  </sheetData>
  <mergeCells count="1">
    <mergeCell ref="A8:D8"/>
  </mergeCells>
  <hyperlinks>
    <hyperlink ref="B1" location="'03_DanhSach_UseCase'!A1" display="03_DanhSach_UseCase"/>
    <hyperlink ref="A5" location="'SCR-CRM-002'!A1" display="SCR-CRM-002"/>
    <hyperlink ref="B5" location="'SCR-CRM-002'!A1" display="→ SCR-CRM-002"/>
    <hyperlink ref="A6" location="'SCR-AI-001'!A1" display="SCR-AI-001"/>
    <hyperlink ref="B6" location="'SCR-AI-001'!A1" display="→ SCR-AI-001"/>
  </hyperlinks>
  <pageMargins left="0.75" right="0.75" top="1" bottom="1" header="0.5" footer="0.5"/>
</worksheet>
</file>

<file path=xl/worksheets/sheet143.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SCR-CRM-009</t>
        </is>
      </c>
      <c r="B5" s="14" t="inlineStr">
        <is>
          <t>→ SCR-CRM-009</t>
        </is>
      </c>
    </row>
    <row r="6"/>
    <row r="7" ht="22" customHeight="1">
      <c r="A7" s="21" t="inlineStr">
        <is>
          <t>AI-UC-008 — Timeline enrich cho AI context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AI-UC-008</t>
        </is>
      </c>
    </row>
    <row r="12" ht="18" customHeight="1">
      <c r="A12" s="23" t="inlineStr">
        <is>
          <t>Tên use case</t>
        </is>
      </c>
      <c r="B12" s="10" t="inlineStr">
        <is>
          <t>Timeline enrich cho AI context</t>
        </is>
      </c>
    </row>
    <row r="13" ht="18" customHeight="1">
      <c r="A13" s="23" t="inlineStr">
        <is>
          <t>Màn hình</t>
        </is>
      </c>
      <c r="B13" s="10" t="inlineStr">
        <is>
          <t>SCR-CRM-009, SCR-CRM-002</t>
        </is>
      </c>
    </row>
    <row r="14" ht="18" customHeight="1">
      <c r="A14" s="23" t="inlineStr">
        <is>
          <t>Actor chính</t>
        </is>
      </c>
      <c r="B14" s="10" t="inlineStr">
        <is>
          <t>System</t>
        </is>
      </c>
    </row>
    <row r="15" ht="18" customHeight="1">
      <c r="A15" s="23" t="inlineStr">
        <is>
          <t>Actor phụ</t>
        </is>
      </c>
      <c r="B15" s="10" t="inlineStr">
        <is>
          <t>Platform worker</t>
        </is>
      </c>
    </row>
    <row r="16" ht="26" customHeight="1">
      <c r="A16" s="23" t="inlineStr">
        <is>
          <t>Mục tiêu</t>
        </is>
      </c>
      <c r="B16" s="10" t="inlineStr">
        <is>
          <t>Ghi customer_timeline_events phục vụ AI context builder</t>
        </is>
      </c>
    </row>
    <row r="17" ht="26" customHeight="1">
      <c r="A17" s="23" t="inlineStr">
        <is>
          <t>Trigger</t>
        </is>
      </c>
      <c r="B17" s="10" t="inlineStr">
        <is>
          <t>Activity log, webhook meta, status change</t>
        </is>
      </c>
    </row>
    <row r="18" ht="26" customHeight="1">
      <c r="A18" s="23" t="inlineStr">
        <is>
          <t>Pre-condition</t>
        </is>
      </c>
      <c r="B18" s="10" t="inlineStr">
        <is>
          <t>Phase 0 data gate ≥70% timeline completeness target</t>
        </is>
      </c>
    </row>
    <row r="19" ht="26" customHeight="1">
      <c r="A19" s="23" t="inlineStr">
        <is>
          <t>Post-condition</t>
        </is>
      </c>
      <c r="B19" s="10" t="inlineStr">
        <is>
          <t>Copilot context đầy đủ; score explainability chính xác hơn</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RNOS-16</t>
        </is>
      </c>
    </row>
    <row r="23" ht="26" customHeight="1">
      <c r="A23" s="23" t="inlineStr">
        <is>
          <t>API / Integration</t>
        </is>
      </c>
      <c r="B23" s="10" t="inlineStr">
        <is>
          <t>customer_timeline_events DDL · domain event consumers</t>
        </is>
      </c>
    </row>
    <row r="24"/>
    <row r="25">
      <c r="A25" s="20" t="inlineStr">
        <is>
          <t>Luồng chính</t>
        </is>
      </c>
    </row>
    <row r="26">
      <c r="A26" s="6" t="inlineStr">
        <is>
          <t>Bước</t>
        </is>
      </c>
      <c r="B26" s="6" t="inlineStr">
        <is>
          <t>Mô tả</t>
        </is>
      </c>
    </row>
    <row r="27" ht="24" customHeight="1">
      <c r="A27" s="10" t="n">
        <v>1</v>
      </c>
      <c r="B27" s="10" t="inlineStr">
        <is>
          <t>CRM activity create → ghi customer_timeline_events</t>
        </is>
      </c>
    </row>
    <row r="28" ht="34" customHeight="1">
      <c r="A28" s="9" t="n">
        <v>2</v>
      </c>
      <c r="B28" s="9" t="inlineStr">
        <is>
          <t>Webhook lead meta → event lead.ingested + attribution snapshot</t>
        </is>
      </c>
    </row>
    <row r="29" ht="24" customHeight="1">
      <c r="A29" s="10" t="n">
        <v>3</v>
      </c>
      <c r="B29" s="10" t="inlineStr">
        <is>
          <t>Status change → event payload from/to</t>
        </is>
      </c>
    </row>
    <row r="30" ht="24" customHeight="1">
      <c r="A30" s="9" t="n">
        <v>4</v>
      </c>
      <c r="B30" s="9" t="inlineStr">
        <is>
          <t>AI context builder đọc timeline khi summarize/score/brief</t>
        </is>
      </c>
    </row>
    <row r="31" ht="24" customHeight="1">
      <c r="A31" s="10" t="n">
        <v>5</v>
      </c>
      <c r="B31" s="10" t="inlineStr">
        <is>
          <t>Metric: % lead có ≥1 timeline event trong 24h</t>
        </is>
      </c>
    </row>
    <row r="32"/>
    <row r="33">
      <c r="A33" s="20" t="inlineStr">
        <is>
          <t>Luồng thay thế / ngoại lệ</t>
        </is>
      </c>
    </row>
    <row r="34">
      <c r="A34" s="6" t="inlineStr">
        <is>
          <t>Mã</t>
        </is>
      </c>
      <c r="B34" s="6" t="inlineStr">
        <is>
          <t>Mô tả</t>
        </is>
      </c>
    </row>
    <row r="35" ht="24" customHeight="1">
      <c r="A35" s="10" t="inlineStr">
        <is>
          <t>E1</t>
        </is>
      </c>
      <c r="B35" s="10" t="inlineStr">
        <is>
          <t>Backfill job one-time từ crm_activities legacy</t>
        </is>
      </c>
    </row>
    <row r="36"/>
    <row r="37">
      <c r="A37" s="20" t="inlineStr">
        <is>
          <t>Dữ liệu vào / ra</t>
        </is>
      </c>
    </row>
    <row r="38">
      <c r="A38" s="6" t="inlineStr">
        <is>
          <t>Loại</t>
        </is>
      </c>
      <c r="B38" s="6" t="inlineStr">
        <is>
          <t>Nội dung</t>
        </is>
      </c>
    </row>
    <row r="39" ht="24" customHeight="1">
      <c r="A39" s="10" t="inlineStr">
        <is>
          <t>Input</t>
        </is>
      </c>
      <c r="B39" s="10" t="inlineStr">
        <is>
          <t>entity events: activity, webhook, status</t>
        </is>
      </c>
    </row>
    <row r="40" ht="24" customHeight="1">
      <c r="A40" s="9" t="inlineStr">
        <is>
          <t>Output</t>
        </is>
      </c>
      <c r="B40" s="9" t="inlineStr">
        <is>
          <t>timeline_event rows[], completeness metric</t>
        </is>
      </c>
    </row>
    <row r="41"/>
    <row r="42">
      <c r="A42" s="20" t="inlineStr">
        <is>
          <t>Quy tắc nghiệp vụ</t>
        </is>
      </c>
    </row>
    <row r="43">
      <c r="A43" s="6" t="inlineStr">
        <is>
          <t>Mã rule</t>
        </is>
      </c>
      <c r="B43" s="6" t="inlineStr">
        <is>
          <t>Mô tả</t>
        </is>
      </c>
    </row>
    <row r="44" ht="24" customHeight="1">
      <c r="A44" s="10" t="inlineStr">
        <is>
          <t>BR-AI-008</t>
        </is>
      </c>
      <c r="B44" s="10" t="inlineStr">
        <is>
          <t>Timeline event bắt buộc cho activity/webhook/status change</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9'!A1" display="SCR-CRM-009"/>
    <hyperlink ref="B5" location="'SCR-CRM-009'!A1" display="→ SCR-CRM-009"/>
  </hyperlinks>
  <pageMargins left="0.75" right="0.75" top="1" bottom="1" header="0.5" footer="0.5"/>
</worksheet>
</file>

<file path=xl/worksheets/sheet144.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1" t="inlineStr">
        <is>
          <t>AI-UC-009 — AI audit / agent run trace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AI-UC-009</t>
        </is>
      </c>
    </row>
    <row r="12" ht="18" customHeight="1">
      <c r="A12" s="23" t="inlineStr">
        <is>
          <t>Tên use case</t>
        </is>
      </c>
      <c r="B12" s="10" t="inlineStr">
        <is>
          <t>AI audit / agent run trace</t>
        </is>
      </c>
    </row>
    <row r="13" ht="18" customHeight="1">
      <c r="A13" s="23" t="inlineStr">
        <is>
          <t>Màn hình</t>
        </is>
      </c>
      <c r="B13" s="10" t="inlineStr">
        <is>
          <t>SCR-ADMIN-001</t>
        </is>
      </c>
    </row>
    <row r="14" ht="18" customHeight="1">
      <c r="A14" s="23" t="inlineStr">
        <is>
          <t>Actor chính</t>
        </is>
      </c>
      <c r="B14" s="10" t="inlineStr">
        <is>
          <t>Admin / Compliance</t>
        </is>
      </c>
    </row>
    <row r="15" ht="18" customHeight="1">
      <c r="A15" s="23" t="inlineStr">
        <is>
          <t>Actor phụ</t>
        </is>
      </c>
      <c r="B15" s="10" t="inlineStr">
        <is>
          <t>Tech lead</t>
        </is>
      </c>
    </row>
    <row r="16" ht="26" customHeight="1">
      <c r="A16" s="23" t="inlineStr">
        <is>
          <t>Mục tiêu</t>
        </is>
      </c>
      <c r="B16" s="10" t="inlineStr">
        <is>
          <t>100% AI calls auditable qua ai_agent_runs</t>
        </is>
      </c>
    </row>
    <row r="17" ht="18" customHeight="1">
      <c r="A17" s="23" t="inlineStr">
        <is>
          <t>Trigger</t>
        </is>
      </c>
      <c r="B17" s="10" t="inlineStr">
        <is>
          <t>Tra cứu incident, nghiệm thu G5 gate R1</t>
        </is>
      </c>
    </row>
    <row r="18" ht="18" customHeight="1">
      <c r="A18" s="23" t="inlineStr">
        <is>
          <t>Pre-condition</t>
        </is>
      </c>
      <c r="B18" s="10" t="inlineStr">
        <is>
          <t>AiIntelligenceModule logging enabled</t>
        </is>
      </c>
    </row>
    <row r="19" ht="26" customHeight="1">
      <c r="A19" s="23" t="inlineStr">
        <is>
          <t>Post-condition</t>
        </is>
      </c>
      <c r="B19" s="10" t="inlineStr">
        <is>
          <t>Filter/search runs by request_id, entity, user</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RNOS-09</t>
        </is>
      </c>
    </row>
    <row r="23" ht="26" customHeight="1">
      <c r="A23" s="23" t="inlineStr">
        <is>
          <t>API / Integration</t>
        </is>
      </c>
      <c r="B23" s="10" t="inlineStr">
        <is>
          <t>GET /admin/ai/runs · table ai_agent_runs</t>
        </is>
      </c>
    </row>
    <row r="24"/>
    <row r="25">
      <c r="A25" s="20" t="inlineStr">
        <is>
          <t>Luồng chính</t>
        </is>
      </c>
    </row>
    <row r="26">
      <c r="A26" s="6" t="inlineStr">
        <is>
          <t>Bước</t>
        </is>
      </c>
      <c r="B26" s="6" t="inlineStr">
        <is>
          <t>Mô tả</t>
        </is>
      </c>
    </row>
    <row r="27" ht="34" customHeight="1">
      <c r="A27" s="10" t="n">
        <v>1</v>
      </c>
      <c r="B27" s="10" t="inlineStr">
        <is>
          <t>Mỗi AI call → insert ai_agent_runs model, tokens, latency, status, request_id</t>
        </is>
      </c>
    </row>
    <row r="28" ht="18" customHeight="1">
      <c r="A28" s="9" t="n">
        <v>2</v>
      </c>
      <c r="B28" s="9" t="inlineStr">
        <is>
          <t>Admin mở /admin/ai/runs</t>
        </is>
      </c>
    </row>
    <row r="29" ht="24" customHeight="1">
      <c r="A29" s="10" t="n">
        <v>3</v>
      </c>
      <c r="B29" s="10" t="inlineStr">
        <is>
          <t>Filter entity_id, date, user, action type</t>
        </is>
      </c>
    </row>
    <row r="30" ht="34" customHeight="1">
      <c r="A30" s="9" t="n">
        <v>4</v>
      </c>
      <c r="B30" s="9" t="inlineStr">
        <is>
          <t>Drill-down: không hiển thị prompt PII prod (AI_LOG_PROMPTS=0)</t>
        </is>
      </c>
    </row>
    <row r="31" ht="24" customHeight="1">
      <c r="A31" s="10" t="n">
        <v>5</v>
      </c>
      <c r="B31" s="10" t="inlineStr">
        <is>
          <t>Cross-link lead detail run id debug staging only</t>
        </is>
      </c>
    </row>
    <row r="32"/>
    <row r="33">
      <c r="A33" s="20" t="inlineStr">
        <is>
          <t>Luồng thay thế / ngoại lệ</t>
        </is>
      </c>
    </row>
    <row r="34">
      <c r="A34" s="6" t="inlineStr">
        <is>
          <t>Mã</t>
        </is>
      </c>
      <c r="B34" s="6" t="inlineStr">
        <is>
          <t>Mô tả</t>
        </is>
      </c>
    </row>
    <row r="35" ht="24" customHeight="1">
      <c r="A35" s="10" t="inlineStr">
        <is>
          <t>E1</t>
        </is>
      </c>
      <c r="B35" s="10" t="inlineStr">
        <is>
          <t>Missing run → incident P1 AI pipeline down</t>
        </is>
      </c>
    </row>
    <row r="36"/>
    <row r="37">
      <c r="A37" s="20" t="inlineStr">
        <is>
          <t>Dữ liệu vào / ra</t>
        </is>
      </c>
    </row>
    <row r="38">
      <c r="A38" s="6" t="inlineStr">
        <is>
          <t>Loại</t>
        </is>
      </c>
      <c r="B38" s="6" t="inlineStr">
        <is>
          <t>Nội dung</t>
        </is>
      </c>
    </row>
    <row r="39" ht="24" customHeight="1">
      <c r="A39" s="10" t="inlineStr">
        <is>
          <t>Input</t>
        </is>
      </c>
      <c r="B39" s="10" t="inlineStr">
        <is>
          <t>filter: request_id, entity_id, date_range, action</t>
        </is>
      </c>
    </row>
    <row r="40" ht="24" customHeight="1">
      <c r="A40" s="9" t="inlineStr">
        <is>
          <t>Output</t>
        </is>
      </c>
      <c r="B40" s="9" t="inlineStr">
        <is>
          <t>run list[], run detail metadata</t>
        </is>
      </c>
    </row>
    <row r="41"/>
    <row r="42">
      <c r="A42" s="20" t="inlineStr">
        <is>
          <t>Quy tắc nghiệp vụ</t>
        </is>
      </c>
    </row>
    <row r="43">
      <c r="A43" s="6" t="inlineStr">
        <is>
          <t>Mã rule</t>
        </is>
      </c>
      <c r="B43" s="6" t="inlineStr">
        <is>
          <t>Mô tả</t>
        </is>
      </c>
    </row>
    <row r="44" ht="24" customHeight="1">
      <c r="A44" s="10" t="inlineStr">
        <is>
          <t>BR-AI-009</t>
        </is>
      </c>
      <c r="B44" s="10" t="inlineStr">
        <is>
          <t>100% LLM/score calls ghi ai_agent_runs + request_id</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145.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SCR-ADMIN-002</t>
        </is>
      </c>
      <c r="B5" s="14" t="inlineStr">
        <is>
          <t>→ SCR-ADMIN-002</t>
        </is>
      </c>
    </row>
    <row r="6"/>
    <row r="7" ht="22" customHeight="1">
      <c r="A7" s="21" t="inlineStr">
        <is>
          <t>AI-UC-010 — Pilot gate / feature flag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AI-UC-010</t>
        </is>
      </c>
    </row>
    <row r="12" ht="18" customHeight="1">
      <c r="A12" s="23" t="inlineStr">
        <is>
          <t>Tên use case</t>
        </is>
      </c>
      <c r="B12" s="10" t="inlineStr">
        <is>
          <t>Pilot gate / feature flag</t>
        </is>
      </c>
    </row>
    <row r="13" ht="18" customHeight="1">
      <c r="A13" s="23" t="inlineStr">
        <is>
          <t>Màn hình</t>
        </is>
      </c>
      <c r="B13" s="10" t="inlineStr">
        <is>
          <t>SCR-ADMIN-002, SCR-CRM-002</t>
        </is>
      </c>
    </row>
    <row r="14" ht="18" customHeight="1">
      <c r="A14" s="23" t="inlineStr">
        <is>
          <t>Actor chính</t>
        </is>
      </c>
      <c r="B14" s="10" t="inlineStr">
        <is>
          <t>Super Admin / Product</t>
        </is>
      </c>
    </row>
    <row r="15" ht="18" customHeight="1">
      <c r="A15" s="23" t="inlineStr">
        <is>
          <t>Actor phụ</t>
        </is>
      </c>
      <c r="B15" s="10" t="inlineStr">
        <is>
          <t>CSKH pilot cohort</t>
        </is>
      </c>
    </row>
    <row r="16" ht="26" customHeight="1">
      <c r="A16" s="23" t="inlineStr">
        <is>
          <t>Mục tiêu</t>
        </is>
      </c>
      <c r="B16" s="10" t="inlineStr">
        <is>
          <t>Pilot copilot isolated cohort; rollback safe</t>
        </is>
      </c>
    </row>
    <row r="17" ht="18" customHeight="1">
      <c r="A17" s="23" t="inlineStr">
        <is>
          <t>Trigger</t>
        </is>
      </c>
      <c r="B17" s="10" t="inlineStr">
        <is>
          <t>Tuần 11–12 go-live pilot</t>
        </is>
      </c>
    </row>
    <row r="18" ht="26" customHeight="1">
      <c r="A18" s="23" t="inlineStr">
        <is>
          <t>Pre-condition</t>
        </is>
      </c>
      <c r="B18" s="10" t="inlineStr">
        <is>
          <t>Env flags configured; cohort user ids defined</t>
        </is>
      </c>
    </row>
    <row r="19" ht="26" customHeight="1">
      <c r="A19" s="23" t="inlineStr">
        <is>
          <t>Post-condition</t>
        </is>
      </c>
      <c r="B19" s="10" t="inlineStr">
        <is>
          <t>Pilot metrics G2–G6 collected; non-pilot unaffected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RNOS-39, RNOS-40</t>
        </is>
      </c>
    </row>
    <row r="23" ht="26" customHeight="1">
      <c r="A23" s="23" t="inlineStr">
        <is>
          <t>API / Integration</t>
        </is>
      </c>
      <c r="B23" s="10" t="inlineStr">
        <is>
          <t>PTT_AI_COPILOT_ENABLED env · tenant feature flags</t>
        </is>
      </c>
    </row>
    <row r="24"/>
    <row r="25">
      <c r="A25" s="20" t="inlineStr">
        <is>
          <t>Luồng chính</t>
        </is>
      </c>
    </row>
    <row r="26">
      <c r="A26" s="6" t="inlineStr">
        <is>
          <t>Bước</t>
        </is>
      </c>
      <c r="B26" s="6" t="inlineStr">
        <is>
          <t>Mô tả</t>
        </is>
      </c>
    </row>
    <row r="27" ht="24" customHeight="1">
      <c r="A27" s="10" t="n">
        <v>1</v>
      </c>
      <c r="B27" s="10" t="inlineStr">
        <is>
          <t>Set PTT_AI_COPILOT_ENABLED=1 + cohort 5–8 CSKH user ids</t>
        </is>
      </c>
    </row>
    <row r="28" ht="24" customHeight="1">
      <c r="A28" s="9" t="n">
        <v>2</v>
      </c>
      <c r="B28" s="9" t="inlineStr">
        <is>
          <t>Non-pilot: copilot panel hidden; API 403/404</t>
        </is>
      </c>
    </row>
    <row r="29" ht="24" customHeight="1">
      <c r="A29" s="10" t="n">
        <v>3</v>
      </c>
      <c r="B29" s="10" t="inlineStr">
        <is>
          <t>Monitor DAU, error rate, acceptance rate tuần 12</t>
        </is>
      </c>
    </row>
    <row r="30" ht="24" customHeight="1">
      <c r="A30" s="9" t="n">
        <v>4</v>
      </c>
      <c r="B30" s="9" t="inlineStr">
        <is>
          <t>Rollback flag off → CRM core unaffected (RNOS-40 runbook)</t>
        </is>
      </c>
    </row>
    <row r="31" ht="18" customHeight="1">
      <c r="A31" s="10" t="n">
        <v>5</v>
      </c>
      <c r="B31" s="10" t="inlineStr">
        <is>
          <t>Gate R1 sign-off §8.3</t>
        </is>
      </c>
    </row>
    <row r="32"/>
    <row r="33">
      <c r="A33" s="20" t="inlineStr">
        <is>
          <t>Luồng thay thế / ngoại lệ</t>
        </is>
      </c>
    </row>
    <row r="34">
      <c r="A34" s="6" t="inlineStr">
        <is>
          <t>Mã</t>
        </is>
      </c>
      <c r="B34" s="6" t="inlineStr">
        <is>
          <t>Mô tả</t>
        </is>
      </c>
    </row>
    <row r="35" ht="24" customHeight="1">
      <c r="A35" s="10" t="inlineStr">
        <is>
          <t>E1</t>
        </is>
      </c>
      <c r="B35" s="10" t="inlineStr">
        <is>
          <t>Partial rollout → per-tenant flag</t>
        </is>
      </c>
    </row>
    <row r="36"/>
    <row r="37">
      <c r="A37" s="20" t="inlineStr">
        <is>
          <t>Dữ liệu vào / ra</t>
        </is>
      </c>
    </row>
    <row r="38">
      <c r="A38" s="6" t="inlineStr">
        <is>
          <t>Loại</t>
        </is>
      </c>
      <c r="B38" s="6" t="inlineStr">
        <is>
          <t>Nội dung</t>
        </is>
      </c>
    </row>
    <row r="39" ht="24" customHeight="1">
      <c r="A39" s="10" t="inlineStr">
        <is>
          <t>Input</t>
        </is>
      </c>
      <c r="B39" s="10" t="inlineStr">
        <is>
          <t>feature flag config, cohort user_ids[]</t>
        </is>
      </c>
    </row>
    <row r="40" ht="24" customHeight="1">
      <c r="A40" s="9" t="inlineStr">
        <is>
          <t>Output</t>
        </is>
      </c>
      <c r="B40" s="9" t="inlineStr">
        <is>
          <t>pilot metrics dashboard, gate evidence</t>
        </is>
      </c>
    </row>
    <row r="41"/>
    <row r="42">
      <c r="A42" s="20" t="inlineStr">
        <is>
          <t>Quy tắc nghiệp vụ</t>
        </is>
      </c>
    </row>
    <row r="43">
      <c r="A43" s="6" t="inlineStr">
        <is>
          <t>Mã rule</t>
        </is>
      </c>
      <c r="B43" s="6" t="inlineStr">
        <is>
          <t>Mô tả</t>
        </is>
      </c>
    </row>
    <row r="44" ht="24" customHeight="1">
      <c r="A44" s="10" t="inlineStr">
        <is>
          <t>BR-AI-010</t>
        </is>
      </c>
      <c r="B44" s="10" t="inlineStr">
        <is>
          <t>Pilot flag off → copilot hidden; CRM core unaffected</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ADMIN-002'!A1" display="SCR-ADMIN-002"/>
    <hyperlink ref="B5" location="'SCR-ADMIN-002'!A1" display="→ SCR-ADMIN-002"/>
  </hyperlinks>
  <pageMargins left="0.75" right="0.75" top="1" bottom="1" header="0.5" footer="0.5"/>
</worksheet>
</file>

<file path=xl/worksheets/sheet146.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AI-UC-011 — NBA trên deal stalled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AI-UC-011</t>
        </is>
      </c>
    </row>
    <row r="12" ht="18" customHeight="1">
      <c r="A12" s="23" t="inlineStr">
        <is>
          <t>Tên use case</t>
        </is>
      </c>
      <c r="B12" s="10" t="inlineStr">
        <is>
          <t>NBA trên deal stalled</t>
        </is>
      </c>
    </row>
    <row r="13" ht="18" customHeight="1">
      <c r="A13" s="23" t="inlineStr">
        <is>
          <t>Màn hình</t>
        </is>
      </c>
      <c r="B13" s="10" t="inlineStr">
        <is>
          <t>SCR-CRM-013, SCR-CRM-002</t>
        </is>
      </c>
    </row>
    <row r="14" ht="18" customHeight="1">
      <c r="A14" s="23" t="inlineStr">
        <is>
          <t>Actor chính</t>
        </is>
      </c>
      <c r="B14" s="10" t="inlineStr">
        <is>
          <t>AM / Sales</t>
        </is>
      </c>
    </row>
    <row r="15" ht="18" customHeight="1">
      <c r="A15" s="23" t="inlineStr">
        <is>
          <t>Actor phụ</t>
        </is>
      </c>
      <c r="B15" s="10" t="inlineStr">
        <is>
          <t>System (Pipeline Risk Agent), GDKD</t>
        </is>
      </c>
    </row>
    <row r="16" ht="26" customHeight="1">
      <c r="A16" s="23" t="inlineStr">
        <is>
          <t>Mục tiêu</t>
        </is>
      </c>
      <c r="B16" s="10" t="inlineStr">
        <is>
          <t>Next-best-action khi deal stalled ≥7 ngày</t>
        </is>
      </c>
    </row>
    <row r="17" ht="26" customHeight="1">
      <c r="A17" s="23" t="inlineStr">
        <is>
          <t>Trigger</t>
        </is>
      </c>
      <c r="B17" s="10" t="inlineStr">
        <is>
          <t>Daily scan RNOS-23 hoặc stage change detect stall</t>
        </is>
      </c>
    </row>
    <row r="18" ht="26" customHeight="1">
      <c r="A18" s="23" t="inlineStr">
        <is>
          <t>Pre-condition</t>
        </is>
      </c>
      <c r="B18" s="10" t="inlineStr">
        <is>
          <t>Timeline có data; deal score optional (AI-UC-012)</t>
        </is>
      </c>
    </row>
    <row r="19" ht="26" customHeight="1">
      <c r="A19" s="23" t="inlineStr">
        <is>
          <t>Post-condition</t>
        </is>
      </c>
      <c r="B19" s="10" t="inlineStr">
        <is>
          <t>Task CRM created hoặc recommendation dismissed</t>
        </is>
      </c>
    </row>
    <row r="20" ht="18" customHeight="1">
      <c r="A20" s="23" t="inlineStr">
        <is>
          <t>Ưu tiên</t>
        </is>
      </c>
      <c r="B20" s="10" t="inlineStr">
        <is>
          <t>P0</t>
        </is>
      </c>
    </row>
    <row r="21" ht="18" customHeight="1">
      <c r="A21" s="23" t="inlineStr">
        <is>
          <t>Sprint/Wave</t>
        </is>
      </c>
      <c r="B21" s="10" t="inlineStr">
        <is>
          <t>Wave R2</t>
        </is>
      </c>
    </row>
    <row r="22" ht="18" customHeight="1">
      <c r="A22" s="23" t="inlineStr">
        <is>
          <t>Trace ref</t>
        </is>
      </c>
      <c r="B22" s="10" t="inlineStr">
        <is>
          <t>RNOS-10, RNOS-29</t>
        </is>
      </c>
    </row>
    <row r="23" ht="26" customHeight="1">
      <c r="A23" s="23" t="inlineStr">
        <is>
          <t>API / Integration</t>
        </is>
      </c>
      <c r="B23" s="10" t="inlineStr">
        <is>
          <t>POST ai_recommendations type=nba · playbook RAG RNOS-12</t>
        </is>
      </c>
    </row>
    <row r="24"/>
    <row r="25">
      <c r="A25" s="20" t="inlineStr">
        <is>
          <t>Luồng chính</t>
        </is>
      </c>
    </row>
    <row r="26">
      <c r="A26" s="6" t="inlineStr">
        <is>
          <t>Bước</t>
        </is>
      </c>
      <c r="B26" s="6" t="inlineStr">
        <is>
          <t>Mô tả</t>
        </is>
      </c>
    </row>
    <row r="27" ht="24" customHeight="1">
      <c r="A27" s="10" t="n">
        <v>1</v>
      </c>
      <c r="B27" s="10" t="inlineStr">
        <is>
          <t>Daily job detect stall → ai_recommendations type=nba</t>
        </is>
      </c>
    </row>
    <row r="28" ht="24" customHeight="1">
      <c r="A28" s="9" t="n">
        <v>2</v>
      </c>
      <c r="B28" s="9" t="inlineStr">
        <is>
          <t>NBA card trên /crm/sales pipeline drawer hoặc copilot</t>
        </is>
      </c>
    </row>
    <row r="29" ht="34" customHeight="1">
      <c r="A29" s="10" t="n">
        <v>3</v>
      </c>
      <c r="B29" s="10" t="inlineStr">
        <is>
          <t>Gợi ý: gọi lại / gửi proposal / escalate GDKD + cite playbook</t>
        </is>
      </c>
    </row>
    <row r="30" ht="24" customHeight="1">
      <c r="A30" s="9" t="n">
        <v>4</v>
      </c>
      <c r="B30" s="9" t="inlineStr">
        <is>
          <t>Sales Chấp nhận → tạo task CRM + activity template</t>
        </is>
      </c>
    </row>
    <row r="31" ht="24" customHeight="1">
      <c r="A31" s="10" t="n">
        <v>5</v>
      </c>
      <c r="B31" s="10" t="inlineStr">
        <is>
          <t>Bỏ → reason → RNOS-29 feedback loop</t>
        </is>
      </c>
    </row>
    <row r="32"/>
    <row r="33">
      <c r="A33" s="20" t="inlineStr">
        <is>
          <t>Luồng thay thế / ngoại lệ</t>
        </is>
      </c>
    </row>
    <row r="34">
      <c r="A34" s="6" t="inlineStr">
        <is>
          <t>Mã</t>
        </is>
      </c>
      <c r="B34" s="6" t="inlineStr">
        <is>
          <t>Mô tả</t>
        </is>
      </c>
    </row>
    <row r="35" ht="24" customHeight="1">
      <c r="A35" s="10" t="inlineStr">
        <is>
          <t>E1</t>
        </is>
      </c>
      <c r="B35" s="10" t="inlineStr">
        <is>
          <t>Low confidence → banner BR-AI-02; vẫn cho accept</t>
        </is>
      </c>
    </row>
    <row r="36" ht="18" customHeight="1">
      <c r="A36" s="9" t="inlineStr">
        <is>
          <t>E2</t>
        </is>
      </c>
      <c r="B36" s="9" t="inlineStr">
        <is>
          <t>Deal vừa Won → không emit NBA</t>
        </is>
      </c>
    </row>
    <row r="37"/>
    <row r="38">
      <c r="A38" s="20" t="inlineStr">
        <is>
          <t>Dữ liệu vào / ra</t>
        </is>
      </c>
    </row>
    <row r="39">
      <c r="A39" s="6" t="inlineStr">
        <is>
          <t>Loại</t>
        </is>
      </c>
      <c r="B39" s="6" t="inlineStr">
        <is>
          <t>Nội dung</t>
        </is>
      </c>
    </row>
    <row r="40" ht="24" customHeight="1">
      <c r="A40" s="10" t="inlineStr">
        <is>
          <t>Input</t>
        </is>
      </c>
      <c r="B40" s="10" t="inlineStr">
        <is>
          <t>deal_id, stall_days, pipeline context</t>
        </is>
      </c>
    </row>
    <row r="41" ht="24" customHeight="1">
      <c r="A41" s="9" t="inlineStr">
        <is>
          <t>Output</t>
        </is>
      </c>
      <c r="B41" s="9" t="inlineStr">
        <is>
          <t>nba recommendation, task_id?, status</t>
        </is>
      </c>
    </row>
    <row r="42"/>
    <row r="43">
      <c r="A43" s="20" t="inlineStr">
        <is>
          <t>Quy tắc nghiệp vụ</t>
        </is>
      </c>
    </row>
    <row r="44">
      <c r="A44" s="6" t="inlineStr">
        <is>
          <t>Mã rule</t>
        </is>
      </c>
      <c r="B44" s="6" t="inlineStr">
        <is>
          <t>Mô tả</t>
        </is>
      </c>
    </row>
    <row r="45" ht="24" customHeight="1">
      <c r="A45" s="10" t="inlineStr">
        <is>
          <t>BR-AI-011</t>
        </is>
      </c>
      <c r="B45" s="10" t="inlineStr">
        <is>
          <t>NBA không emit trên deal Won hoặc vừa close</t>
        </is>
      </c>
    </row>
    <row r="46" ht="24" customHeight="1">
      <c r="A46" s="9" t="inlineStr">
        <is>
          <t>BR-AI-007</t>
        </is>
      </c>
      <c r="B46" s="9" t="inlineStr">
        <is>
          <t>Dismiss draft bắt buộc chọn preset reason</t>
        </is>
      </c>
    </row>
    <row r="47" ht="24" customHeight="1">
      <c r="A47" s="10" t="inlineStr">
        <is>
          <t>BR-AI-009</t>
        </is>
      </c>
      <c r="B47" s="10"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47.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AI-UC-012 — Deal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AI-UC-012</t>
        </is>
      </c>
    </row>
    <row r="12" ht="18" customHeight="1">
      <c r="A12" s="23" t="inlineStr">
        <is>
          <t>Tên use case</t>
        </is>
      </c>
      <c r="B12" s="10" t="inlineStr">
        <is>
          <t>Deal score</t>
        </is>
      </c>
    </row>
    <row r="13" ht="18" customHeight="1">
      <c r="A13" s="23" t="inlineStr">
        <is>
          <t>Màn hình</t>
        </is>
      </c>
      <c r="B13" s="10" t="inlineStr">
        <is>
          <t>SCR-CRM-013</t>
        </is>
      </c>
    </row>
    <row r="14" ht="18" customHeight="1">
      <c r="A14" s="23" t="inlineStr">
        <is>
          <t>Actor chính</t>
        </is>
      </c>
      <c r="B14" s="10" t="inlineStr">
        <is>
          <t>Sales / GDKD</t>
        </is>
      </c>
    </row>
    <row r="15" ht="18" customHeight="1">
      <c r="A15" s="23" t="inlineStr">
        <is>
          <t>Mục tiêu</t>
        </is>
      </c>
      <c r="B15" s="10" t="inlineStr">
        <is>
          <t>Score deal 0–100 trên pipeline Kanban</t>
        </is>
      </c>
    </row>
    <row r="16" ht="18" customHeight="1">
      <c r="A16" s="23" t="inlineStr">
        <is>
          <t>Trigger</t>
        </is>
      </c>
      <c r="B16" s="10" t="inlineStr">
        <is>
          <t>Pipeline stage advance / quote created</t>
        </is>
      </c>
    </row>
    <row r="17" ht="18" customHeight="1">
      <c r="A17" s="23" t="inlineStr">
        <is>
          <t>Pre-condition</t>
        </is>
      </c>
      <c r="B17" s="10" t="inlineStr">
        <is>
          <t>Deal in pipeline with activity history</t>
        </is>
      </c>
    </row>
    <row r="18" ht="26" customHeight="1">
      <c r="A18" s="23" t="inlineStr">
        <is>
          <t>Post-condition</t>
        </is>
      </c>
      <c r="B18" s="10" t="inlineStr">
        <is>
          <t>Score visible on Kanban card + deal drawer</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RNOS-09</t>
        </is>
      </c>
    </row>
    <row r="22" ht="18" customHeight="1">
      <c r="A22" s="23" t="inlineStr">
        <is>
          <t>API / Integration</t>
        </is>
      </c>
      <c r="B22" s="10" t="inlineStr">
        <is>
          <t>POST /api/v1/ai/score/deal</t>
        </is>
      </c>
    </row>
    <row r="23"/>
    <row r="24">
      <c r="A24" s="20" t="inlineStr">
        <is>
          <t>Luồng chính</t>
        </is>
      </c>
    </row>
    <row r="25">
      <c r="A25" s="6" t="inlineStr">
        <is>
          <t>Bước</t>
        </is>
      </c>
      <c r="B25" s="6" t="inlineStr">
        <is>
          <t>Mô tả</t>
        </is>
      </c>
    </row>
    <row r="26" ht="24" customHeight="1">
      <c r="A26" s="10" t="n">
        <v>1</v>
      </c>
      <c r="B26" s="10" t="inlineStr">
        <is>
          <t>Stage change hoặc proposal attach trigger score job</t>
        </is>
      </c>
    </row>
    <row r="27" ht="18" customHeight="1">
      <c r="A27" s="9" t="n">
        <v>2</v>
      </c>
      <c r="B27" s="9" t="inlineStr">
        <is>
          <t>POST /api/v1/ai/score/deal</t>
        </is>
      </c>
    </row>
    <row r="28" ht="34" customHeight="1">
      <c r="A28" s="10" t="n">
        <v>3</v>
      </c>
      <c r="B28" s="10" t="inlineStr">
        <is>
          <t>Score + explain: aging, activity count, quote value, ads touch</t>
        </is>
      </c>
    </row>
    <row r="29" ht="24" customHeight="1">
      <c r="A29" s="9" t="n">
        <v>4</v>
      </c>
      <c r="B29" s="9" t="inlineStr">
        <is>
          <t>Kanban card mini-bar trên /crm/sales</t>
        </is>
      </c>
    </row>
    <row r="30" ht="24" customHeight="1">
      <c r="A30" s="10" t="n">
        <v>5</v>
      </c>
      <c r="B30" s="10" t="inlineStr">
        <is>
          <t>GDKD override pattern AI-UC-006</t>
        </is>
      </c>
    </row>
    <row r="31"/>
    <row r="32">
      <c r="A32" s="20" t="inlineStr">
        <is>
          <t>Luồng thay thế / ngoại lệ</t>
        </is>
      </c>
    </row>
    <row r="33">
      <c r="A33" s="6" t="inlineStr">
        <is>
          <t>Mã</t>
        </is>
      </c>
      <c r="B33" s="6" t="inlineStr">
        <is>
          <t>Mô tả</t>
        </is>
      </c>
    </row>
    <row r="34" ht="24" customHeight="1">
      <c r="A34" s="10" t="inlineStr">
        <is>
          <t>E1</t>
        </is>
      </c>
      <c r="B34" s="10" t="inlineStr">
        <is>
          <t>New deal no history → default warm score + flag</t>
        </is>
      </c>
    </row>
    <row r="35"/>
    <row r="36">
      <c r="A36" s="20" t="inlineStr">
        <is>
          <t>Dữ liệu vào / ra</t>
        </is>
      </c>
    </row>
    <row r="37">
      <c r="A37" s="6" t="inlineStr">
        <is>
          <t>Loại</t>
        </is>
      </c>
      <c r="B37" s="6" t="inlineStr">
        <is>
          <t>Nội dung</t>
        </is>
      </c>
    </row>
    <row r="38" ht="24" customHeight="1">
      <c r="A38" s="10" t="inlineStr">
        <is>
          <t>Input</t>
        </is>
      </c>
      <c r="B38" s="10" t="inlineStr">
        <is>
          <t>deal_id, stage, quote_value, activity_count</t>
        </is>
      </c>
    </row>
    <row r="39" ht="24" customHeight="1">
      <c r="A39" s="9" t="inlineStr">
        <is>
          <t>Output</t>
        </is>
      </c>
      <c r="B39" s="9" t="inlineStr">
        <is>
          <t>deal score, explainability[], run_id</t>
        </is>
      </c>
    </row>
    <row r="40"/>
    <row r="41">
      <c r="A41" s="20" t="inlineStr">
        <is>
          <t>Quy tắc nghiệp vụ</t>
        </is>
      </c>
    </row>
    <row r="42">
      <c r="A42" s="6" t="inlineStr">
        <is>
          <t>Mã rule</t>
        </is>
      </c>
      <c r="B42" s="6" t="inlineStr">
        <is>
          <t>Mô tả</t>
        </is>
      </c>
    </row>
    <row r="43" ht="24" customHeight="1">
      <c r="A43" s="10" t="inlineStr">
        <is>
          <t>BR-AI-012</t>
        </is>
      </c>
      <c r="B43" s="10" t="inlineStr">
        <is>
          <t>Deal score recompute on stage advance hoặc quote attach</t>
        </is>
      </c>
    </row>
    <row r="44" ht="24" customHeight="1">
      <c r="A44" s="9" t="inlineStr">
        <is>
          <t>BR-AI-006</t>
        </is>
      </c>
      <c r="B44" s="9" t="inlineStr">
        <is>
          <t>Override score: 0–100 + reason ≥10 ký tự + audit trail</t>
        </is>
      </c>
    </row>
    <row r="45" ht="24" customHeight="1">
      <c r="A45" s="10" t="inlineStr">
        <is>
          <t>BR-AI-009</t>
        </is>
      </c>
      <c r="B45" s="10"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48.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SCR-CRM-006</t>
        </is>
      </c>
      <c r="B5" s="14" t="inlineStr">
        <is>
          <t>→ SCR-CRM-006</t>
        </is>
      </c>
    </row>
    <row r="6"/>
    <row r="7" ht="22" customHeight="1">
      <c r="A7" s="21" t="inlineStr">
        <is>
          <t>AI-UC-013 — Forecast commit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AI-UC-013</t>
        </is>
      </c>
    </row>
    <row r="12" ht="18" customHeight="1">
      <c r="A12" s="23" t="inlineStr">
        <is>
          <t>Tên use case</t>
        </is>
      </c>
      <c r="B12" s="10" t="inlineStr">
        <is>
          <t>Forecast commit</t>
        </is>
      </c>
    </row>
    <row r="13" ht="18" customHeight="1">
      <c r="A13" s="23" t="inlineStr">
        <is>
          <t>Màn hình</t>
        </is>
      </c>
      <c r="B13" s="10" t="inlineStr">
        <is>
          <t>SCR-CRM-006</t>
        </is>
      </c>
    </row>
    <row r="14" ht="18" customHeight="1">
      <c r="A14" s="23" t="inlineStr">
        <is>
          <t>Actor chính</t>
        </is>
      </c>
      <c r="B14" s="10" t="inlineStr">
        <is>
          <t>GDKD / Finance</t>
        </is>
      </c>
    </row>
    <row r="15" ht="26" customHeight="1">
      <c r="A15" s="23" t="inlineStr">
        <is>
          <t>Mục tiêu</t>
        </is>
      </c>
      <c r="B15" s="10" t="inlineStr">
        <is>
          <t>Commit forecast snapshot immutable cho planning</t>
        </is>
      </c>
    </row>
    <row r="16" ht="26" customHeight="1">
      <c r="A16" s="23" t="inlineStr">
        <is>
          <t>Trigger</t>
        </is>
      </c>
      <c r="B16" s="10" t="inlineStr">
        <is>
          <t>Daily 07:00 ICT job hoặc cuối tháng planning</t>
        </is>
      </c>
    </row>
    <row r="17" ht="26" customHeight="1">
      <c r="A17" s="23" t="inlineStr">
        <is>
          <t>Pre-condition</t>
        </is>
      </c>
      <c r="B17" s="10" t="inlineStr">
        <is>
          <t>Pipeline data synced; Forecast Agent ran</t>
        </is>
      </c>
    </row>
    <row r="18" ht="26" customHeight="1">
      <c r="A18" s="23" t="inlineStr">
        <is>
          <t>Post-condition</t>
        </is>
      </c>
      <c r="B18" s="10" t="inlineStr">
        <is>
          <t>revenue_forecast_snapshots.committed_by set; MAPE trackable</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RNOS-17, RNOS-18</t>
        </is>
      </c>
    </row>
    <row r="22" ht="26" customHeight="1">
      <c r="A22" s="23" t="inlineStr">
        <is>
          <t>API / Integration</t>
        </is>
      </c>
      <c r="B22" s="10" t="inlineStr">
        <is>
          <t>POST /api/v1/ai/forecast · PATCH commit snapshot</t>
        </is>
      </c>
    </row>
    <row r="23"/>
    <row r="24">
      <c r="A24" s="20" t="inlineStr">
        <is>
          <t>Luồng chính</t>
        </is>
      </c>
    </row>
    <row r="25">
      <c r="A25" s="6" t="inlineStr">
        <is>
          <t>Bước</t>
        </is>
      </c>
      <c r="B25" s="6" t="inlineStr">
        <is>
          <t>Mô tả</t>
        </is>
      </c>
    </row>
    <row r="26" ht="24" customHeight="1">
      <c r="A26" s="10" t="n">
        <v>1</v>
      </c>
      <c r="B26" s="10" t="inlineStr">
        <is>
          <t>Forecast Agent → POST /api/v1/ai/forecast → snapshot draft</t>
        </is>
      </c>
    </row>
    <row r="27" ht="24" customHeight="1">
      <c r="A27" s="9" t="n">
        <v>2</v>
      </c>
      <c r="B27" s="9" t="inlineStr">
        <is>
          <t>GDKD mở /crm/forecast — pipeline weighted vs AI delta</t>
        </is>
      </c>
    </row>
    <row r="28" ht="24" customHeight="1">
      <c r="A28" s="10" t="n">
        <v>3</v>
      </c>
      <c r="B28" s="10" t="inlineStr">
        <is>
          <t>Review explain factors: stage, seasonality, stall count</t>
        </is>
      </c>
    </row>
    <row r="29" ht="24" customHeight="1">
      <c r="A29" s="9" t="n">
        <v>4</v>
      </c>
      <c r="B29" s="9" t="inlineStr">
        <is>
          <t>Bấm Cam kết → ghi committed_by immutable snapshot</t>
        </is>
      </c>
    </row>
    <row r="30" ht="24" customHeight="1">
      <c r="A30" s="10" t="n">
        <v>5</v>
      </c>
      <c r="B30" s="10" t="inlineStr">
        <is>
          <t>Leadership export PDF / hub widget</t>
        </is>
      </c>
    </row>
    <row r="31"/>
    <row r="32">
      <c r="A32" s="20" t="inlineStr">
        <is>
          <t>Luồng thay thế / ngoại lệ</t>
        </is>
      </c>
    </row>
    <row r="33">
      <c r="A33" s="6" t="inlineStr">
        <is>
          <t>Mã</t>
        </is>
      </c>
      <c r="B33" s="6" t="inlineStr">
        <is>
          <t>Mô tả</t>
        </is>
      </c>
    </row>
    <row r="34" ht="24" customHeight="1">
      <c r="A34" s="10" t="inlineStr">
        <is>
          <t>E1</t>
        </is>
      </c>
      <c r="B34" s="10" t="inlineStr">
        <is>
          <t>MAPE &gt;20% prior month → banner cảnh báo trước commit</t>
        </is>
      </c>
    </row>
    <row r="35" ht="24" customHeight="1">
      <c r="A35" s="9" t="inlineStr">
        <is>
          <t>E2</t>
        </is>
      </c>
      <c r="B35" s="9" t="inlineStr">
        <is>
          <t>Re-commit → new snapshot row; prior preserved</t>
        </is>
      </c>
    </row>
    <row r="36"/>
    <row r="37">
      <c r="A37" s="20" t="inlineStr">
        <is>
          <t>Dữ liệu vào / ra</t>
        </is>
      </c>
    </row>
    <row r="38">
      <c r="A38" s="6" t="inlineStr">
        <is>
          <t>Loại</t>
        </is>
      </c>
      <c r="B38" s="6" t="inlineStr">
        <is>
          <t>Nội dung</t>
        </is>
      </c>
    </row>
    <row r="39" ht="24" customHeight="1">
      <c r="A39" s="10" t="inlineStr">
        <is>
          <t>Input</t>
        </is>
      </c>
      <c r="B39" s="10" t="inlineStr">
        <is>
          <t>forecast period, pipeline snapshot, AI model output</t>
        </is>
      </c>
    </row>
    <row r="40" ht="24" customHeight="1">
      <c r="A40" s="9" t="inlineStr">
        <is>
          <t>Output</t>
        </is>
      </c>
      <c r="B40" s="9" t="inlineStr">
        <is>
          <t>committed snapshot id, PDF export</t>
        </is>
      </c>
    </row>
    <row r="41"/>
    <row r="42">
      <c r="A42" s="20" t="inlineStr">
        <is>
          <t>Quy tắc nghiệp vụ</t>
        </is>
      </c>
    </row>
    <row r="43">
      <c r="A43" s="6" t="inlineStr">
        <is>
          <t>Mã rule</t>
        </is>
      </c>
      <c r="B43" s="6" t="inlineStr">
        <is>
          <t>Mô tả</t>
        </is>
      </c>
    </row>
    <row r="44" ht="24" customHeight="1">
      <c r="A44" s="10" t="inlineStr">
        <is>
          <t>BR-AI-013</t>
        </is>
      </c>
      <c r="B44" s="10" t="inlineStr">
        <is>
          <t>Forecast commit immutable snapshot per period</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CRM-006'!A1" display="SCR-CRM-006"/>
    <hyperlink ref="B5" location="'SCR-CRM-006'!A1" display="→ SCR-CRM-006"/>
  </hyperlinks>
  <pageMargins left="0.75" right="0.75" top="1" bottom="1" header="0.5" footer="0.5"/>
</worksheet>
</file>

<file path=xl/worksheets/sheet149.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SCR-CRM-009</t>
        </is>
      </c>
      <c r="B5" s="14" t="inlineStr">
        <is>
          <t>→ SCR-CRM-009</t>
        </is>
      </c>
    </row>
    <row r="6"/>
    <row r="7" ht="22" customHeight="1">
      <c r="A7" s="21" t="inlineStr">
        <is>
          <t>AI-UC-014 — Renewal agent workflow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AI-UC-014</t>
        </is>
      </c>
    </row>
    <row r="12" ht="18" customHeight="1">
      <c r="A12" s="23" t="inlineStr">
        <is>
          <t>Tên use case</t>
        </is>
      </c>
      <c r="B12" s="10" t="inlineStr">
        <is>
          <t>Renewal agent workflow</t>
        </is>
      </c>
    </row>
    <row r="13" ht="18" customHeight="1">
      <c r="A13" s="23" t="inlineStr">
        <is>
          <t>Màn hình</t>
        </is>
      </c>
      <c r="B13" s="10" t="inlineStr">
        <is>
          <t>SCR-CRM-009, SCR-AGENCY-001</t>
        </is>
      </c>
    </row>
    <row r="14" ht="18" customHeight="1">
      <c r="A14" s="23" t="inlineStr">
        <is>
          <t>Actor chính</t>
        </is>
      </c>
      <c r="B14" s="10" t="inlineStr">
        <is>
          <t>AM / System (Renewal Agent)</t>
        </is>
      </c>
    </row>
    <row r="15" ht="26" customHeight="1">
      <c r="A15" s="23" t="inlineStr">
        <is>
          <t>Mục tiêu</t>
        </is>
      </c>
      <c r="B15" s="10" t="inlineStr">
        <is>
          <t>Draft renewal outreach T-90/T-60/T-30 contract milestones</t>
        </is>
      </c>
    </row>
    <row r="16" ht="26" customHeight="1">
      <c r="A16" s="23" t="inlineStr">
        <is>
          <t>Trigger</t>
        </is>
      </c>
      <c r="B16" s="10" t="inlineStr">
        <is>
          <t>Lifecycle Retain / contract end date thresholds</t>
        </is>
      </c>
    </row>
    <row r="17" ht="26" customHeight="1">
      <c r="A17" s="23" t="inlineStr">
        <is>
          <t>Pre-condition</t>
        </is>
      </c>
      <c r="B17" s="10" t="inlineStr">
        <is>
          <t>Contract exists CRM-UC-011; health score optional AI-UC-017</t>
        </is>
      </c>
    </row>
    <row r="18" ht="26" customHeight="1">
      <c r="A18" s="23" t="inlineStr">
        <is>
          <t>Post-condition</t>
        </is>
      </c>
      <c r="B18" s="10" t="inlineStr">
        <is>
          <t>Renewal task created; draft reviewed by AM — no auto-send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RNOS-20</t>
        </is>
      </c>
    </row>
    <row r="22" ht="26" customHeight="1">
      <c r="A22" s="23" t="inlineStr">
        <is>
          <t>API / Integration</t>
        </is>
      </c>
      <c r="B22" s="10" t="inlineStr">
        <is>
          <t>Renewal Agent workflow · retain tab /agency/clients/[id]</t>
        </is>
      </c>
    </row>
    <row r="23"/>
    <row r="24">
      <c r="A24" s="20" t="inlineStr">
        <is>
          <t>Luồng chính</t>
        </is>
      </c>
    </row>
    <row r="25">
      <c r="A25" s="6" t="inlineStr">
        <is>
          <t>Bước</t>
        </is>
      </c>
      <c r="B25" s="6" t="inlineStr">
        <is>
          <t>Mô tả</t>
        </is>
      </c>
    </row>
    <row r="26" ht="24" customHeight="1">
      <c r="A26" s="10" t="n">
        <v>1</v>
      </c>
      <c r="B26" s="10" t="inlineStr">
        <is>
          <t>Workflow trigger trên lifecycle Retain contract end date</t>
        </is>
      </c>
    </row>
    <row r="27" ht="34" customHeight="1">
      <c r="A27" s="9" t="n">
        <v>2</v>
      </c>
      <c r="B27" s="9" t="inlineStr">
        <is>
          <t>Renewal card trên agency client retain tab + health score ref</t>
        </is>
      </c>
    </row>
    <row r="28" ht="24" customHeight="1">
      <c r="A28" s="10" t="n">
        <v>3</v>
      </c>
      <c r="B28" s="10" t="inlineStr">
        <is>
          <t>Agent draft renewal email/Zalo → AM review (BR-AI-01)</t>
        </is>
      </c>
    </row>
    <row r="29" ht="24" customHeight="1">
      <c r="A29" s="9" t="n">
        <v>4</v>
      </c>
      <c r="B29" s="9" t="inlineStr">
        <is>
          <t>AM Duyệt → task follow-up; không auto-send</t>
        </is>
      </c>
    </row>
    <row r="30" ht="24" customHeight="1">
      <c r="A30" s="10" t="n">
        <v>5</v>
      </c>
      <c r="B30" s="10" t="inlineStr">
        <is>
          <t>Track renewal outcome Won/Lost → feedback loop</t>
        </is>
      </c>
    </row>
    <row r="31"/>
    <row r="32">
      <c r="A32" s="20" t="inlineStr">
        <is>
          <t>Luồng thay thế / ngoại lệ</t>
        </is>
      </c>
    </row>
    <row r="33">
      <c r="A33" s="6" t="inlineStr">
        <is>
          <t>Mã</t>
        </is>
      </c>
      <c r="B33" s="6" t="inlineStr">
        <is>
          <t>Mô tả</t>
        </is>
      </c>
    </row>
    <row r="34" ht="24" customHeight="1">
      <c r="A34" s="10" t="inlineStr">
        <is>
          <t>E1</t>
        </is>
      </c>
      <c r="B34" s="10" t="inlineStr">
        <is>
          <t>Client already renewed → cancel workflow</t>
        </is>
      </c>
    </row>
    <row r="35"/>
    <row r="36">
      <c r="A36" s="20" t="inlineStr">
        <is>
          <t>Dữ liệu vào / ra</t>
        </is>
      </c>
    </row>
    <row r="37">
      <c r="A37" s="6" t="inlineStr">
        <is>
          <t>Loại</t>
        </is>
      </c>
      <c r="B37" s="6" t="inlineStr">
        <is>
          <t>Nội dung</t>
        </is>
      </c>
    </row>
    <row r="38" ht="24" customHeight="1">
      <c r="A38" s="10" t="inlineStr">
        <is>
          <t>Input</t>
        </is>
      </c>
      <c r="B38" s="10" t="inlineStr">
        <is>
          <t>contract_id, end_date, health_score, client context</t>
        </is>
      </c>
    </row>
    <row r="39" ht="24" customHeight="1">
      <c r="A39" s="9" t="inlineStr">
        <is>
          <t>Output</t>
        </is>
      </c>
      <c r="B39" s="9" t="inlineStr">
        <is>
          <t>renewal draft, task_id, outcome</t>
        </is>
      </c>
    </row>
    <row r="40"/>
    <row r="41">
      <c r="A41" s="20" t="inlineStr">
        <is>
          <t>Quy tắc nghiệp vụ</t>
        </is>
      </c>
    </row>
    <row r="42">
      <c r="A42" s="6" t="inlineStr">
        <is>
          <t>Mã rule</t>
        </is>
      </c>
      <c r="B42" s="6" t="inlineStr">
        <is>
          <t>Mô tả</t>
        </is>
      </c>
    </row>
    <row r="43" ht="24" customHeight="1">
      <c r="A43" s="10" t="inlineStr">
        <is>
          <t>BR-AI-014</t>
        </is>
      </c>
      <c r="B43" s="10" t="inlineStr">
        <is>
          <t>Renewal draft AM review — không auto-send outbound</t>
        </is>
      </c>
    </row>
    <row r="44" ht="24" customHeight="1">
      <c r="A44" s="9" t="inlineStr">
        <is>
          <t>BR-AI-001</t>
        </is>
      </c>
      <c r="B44" s="9" t="inlineStr">
        <is>
          <t>Copilot KHÔNG auto-send Zalo/Email — chỉ draft + copy</t>
        </is>
      </c>
    </row>
    <row r="45" ht="24" customHeight="1">
      <c r="A45" s="10" t="inlineStr">
        <is>
          <t>BR-AI-009</t>
        </is>
      </c>
      <c r="B45" s="10" t="inlineStr">
        <is>
          <t>100% LLM/score calls ghi ai_agent_runs + request_id</t>
        </is>
      </c>
    </row>
  </sheetData>
  <mergeCells count="1">
    <mergeCell ref="A7:D7"/>
  </mergeCells>
  <hyperlinks>
    <hyperlink ref="B1" location="'03_DanhSach_UseCase'!A1" display="03_DanhSach_UseCase"/>
    <hyperlink ref="A5" location="'SCR-CRM-009'!A1" display="SCR-CRM-009"/>
    <hyperlink ref="B5" location="'SCR-CRM-009'!A1" display="→ SCR-CRM-009"/>
  </hyperlinks>
  <pageMargins left="0.75" right="0.75" top="1" bottom="1" header="0.5" footer="0.5"/>
</worksheet>
</file>

<file path=xl/worksheets/sheet150.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row r="7" ht="22" customHeight="1">
      <c r="A7" s="21" t="inlineStr">
        <is>
          <t>AI-UC-015 — Pipeline risk &amp; smart reminder</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AI-UC-015</t>
        </is>
      </c>
    </row>
    <row r="12" ht="18" customHeight="1">
      <c r="A12" s="23" t="inlineStr">
        <is>
          <t>Tên use case</t>
        </is>
      </c>
      <c r="B12" s="10" t="inlineStr">
        <is>
          <t>Pipeline risk &amp; smart reminder</t>
        </is>
      </c>
    </row>
    <row r="13" ht="18" customHeight="1">
      <c r="A13" s="23" t="inlineStr">
        <is>
          <t>Màn hình</t>
        </is>
      </c>
      <c r="B13" s="10" t="inlineStr">
        <is>
          <t>SCR-CRM-013, SCR-AI-003</t>
        </is>
      </c>
    </row>
    <row r="14" ht="18" customHeight="1">
      <c r="A14" s="23" t="inlineStr">
        <is>
          <t>Actor chính</t>
        </is>
      </c>
      <c r="B14" s="10" t="inlineStr">
        <is>
          <t>System / GDKD / Sales</t>
        </is>
      </c>
    </row>
    <row r="15" ht="26" customHeight="1">
      <c r="A15" s="23" t="inlineStr">
        <is>
          <t>Mục tiêu</t>
        </is>
      </c>
      <c r="B15" s="10" t="inlineStr">
        <is>
          <t>Detect at-risk deals và suggest smart reminder tasks</t>
        </is>
      </c>
    </row>
    <row r="16" ht="26" customHeight="1">
      <c r="A16" s="23" t="inlineStr">
        <is>
          <t>Trigger</t>
        </is>
      </c>
      <c r="B16" s="10" t="inlineStr">
        <is>
          <t>Daily scan RNOS-23; SLA breach pipeline stage</t>
        </is>
      </c>
    </row>
    <row r="17" ht="18" customHeight="1">
      <c r="A17" s="23" t="inlineStr">
        <is>
          <t>Pre-condition</t>
        </is>
      </c>
      <c r="B17" s="10" t="inlineStr">
        <is>
          <t>Pipeline Risk Agent configured</t>
        </is>
      </c>
    </row>
    <row r="18" ht="26" customHeight="1">
      <c r="A18" s="23" t="inlineStr">
        <is>
          <t>Post-condition</t>
        </is>
      </c>
      <c r="B18" s="10" t="inlineStr">
        <is>
          <t>GDKD notified; optional task created on confirm</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RNOS-23</t>
        </is>
      </c>
    </row>
    <row r="22" ht="26" customHeight="1">
      <c r="A22" s="23" t="inlineStr">
        <is>
          <t>API / Integration</t>
        </is>
      </c>
      <c r="B22" s="10" t="inlineStr">
        <is>
          <t>Pipeline Risk Agent daily job · smart reminder API</t>
        </is>
      </c>
    </row>
    <row r="23"/>
    <row r="24">
      <c r="A24" s="20" t="inlineStr">
        <is>
          <t>Luồng chính</t>
        </is>
      </c>
    </row>
    <row r="25">
      <c r="A25" s="6" t="inlineStr">
        <is>
          <t>Bước</t>
        </is>
      </c>
      <c r="B25" s="6" t="inlineStr">
        <is>
          <t>Mô tả</t>
        </is>
      </c>
    </row>
    <row r="26" ht="24" customHeight="1">
      <c r="A26" s="10" t="n">
        <v>1</v>
      </c>
      <c r="B26" s="10" t="inlineStr">
        <is>
          <t>Pipeline Risk Agent scan → deals at-risk list</t>
        </is>
      </c>
    </row>
    <row r="27" ht="24" customHeight="1">
      <c r="A27" s="9" t="n">
        <v>2</v>
      </c>
      <c r="B27" s="9" t="inlineStr">
        <is>
          <t>Notify GDKD inbox + optional Slack</t>
        </is>
      </c>
    </row>
    <row r="28" ht="24" customHeight="1">
      <c r="A28" s="10" t="n">
        <v>3</v>
      </c>
      <c r="B28" s="10" t="inlineStr">
        <is>
          <t>Smart reminder task auto-suggest — user confirm create</t>
        </is>
      </c>
    </row>
    <row r="29" ht="24" customHeight="1">
      <c r="A29" s="9" t="n">
        <v>4</v>
      </c>
      <c r="B29" s="9" t="inlineStr">
        <is>
          <t>Link alert → deal copilot / NBA (AI-UC-011)</t>
        </is>
      </c>
    </row>
    <row r="30" ht="18" customHeight="1">
      <c r="A30" s="10" t="n">
        <v>5</v>
      </c>
      <c r="B30" s="10" t="inlineStr">
        <is>
          <t>Track reminder completion SLA</t>
        </is>
      </c>
    </row>
    <row r="31"/>
    <row r="32">
      <c r="A32" s="20" t="inlineStr">
        <is>
          <t>Luồng thay thế / ngoại lệ</t>
        </is>
      </c>
    </row>
    <row r="33">
      <c r="A33" s="6" t="inlineStr">
        <is>
          <t>Mã</t>
        </is>
      </c>
      <c r="B33" s="6" t="inlineStr">
        <is>
          <t>Mô tả</t>
        </is>
      </c>
    </row>
    <row r="34" ht="24" customHeight="1">
      <c r="A34" s="10" t="inlineStr">
        <is>
          <t>E1</t>
        </is>
      </c>
      <c r="B34" s="10" t="inlineStr">
        <is>
          <t>User dismiss alert → tune sensitivity</t>
        </is>
      </c>
    </row>
    <row r="35"/>
    <row r="36">
      <c r="A36" s="20" t="inlineStr">
        <is>
          <t>Dữ liệu vào / ra</t>
        </is>
      </c>
    </row>
    <row r="37">
      <c r="A37" s="6" t="inlineStr">
        <is>
          <t>Loại</t>
        </is>
      </c>
      <c r="B37" s="6" t="inlineStr">
        <is>
          <t>Nội dung</t>
        </is>
      </c>
    </row>
    <row r="38" ht="24" customHeight="1">
      <c r="A38" s="10" t="inlineStr">
        <is>
          <t>Input</t>
        </is>
      </c>
      <c r="B38" s="10" t="inlineStr">
        <is>
          <t>pipeline snapshot, risk rules, SLA config</t>
        </is>
      </c>
    </row>
    <row r="39" ht="24" customHeight="1">
      <c r="A39" s="9" t="inlineStr">
        <is>
          <t>Output</t>
        </is>
      </c>
      <c r="B39" s="9" t="inlineStr">
        <is>
          <t>at_risk_deals[], notifications, task suggestions</t>
        </is>
      </c>
    </row>
    <row r="40"/>
    <row r="41">
      <c r="A41" s="20" t="inlineStr">
        <is>
          <t>Quy tắc nghiệp vụ</t>
        </is>
      </c>
    </row>
    <row r="42">
      <c r="A42" s="6" t="inlineStr">
        <is>
          <t>Mã rule</t>
        </is>
      </c>
      <c r="B42" s="6" t="inlineStr">
        <is>
          <t>Mô tả</t>
        </is>
      </c>
    </row>
    <row r="43" ht="24" customHeight="1">
      <c r="A43" s="10" t="inlineStr">
        <is>
          <t>BR-AI-015</t>
        </is>
      </c>
      <c r="B43" s="10" t="inlineStr">
        <is>
          <t>Pipeline risk alert → user confirm trước khi tạo task</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CRM-013'!A1" display="SCR-CRM-013"/>
    <hyperlink ref="B5" location="'SCR-CRM-013'!A1" display="→ SCR-CRM-013"/>
  </hyperlinks>
  <pageMargins left="0.75" right="0.75" top="1" bottom="1" header="0.5" footer="0.5"/>
</worksheet>
</file>

<file path=xl/worksheets/sheet151.xml><?xml version="1.0" encoding="utf-8"?>
<worksheet xmlns="http://schemas.openxmlformats.org/spreadsheetml/2006/main">
  <sheetPr>
    <tabColor rgb="00C000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SCR-AI-002</t>
        </is>
      </c>
      <c r="B5" s="14" t="inlineStr">
        <is>
          <t>→ SCR-AI-002</t>
        </is>
      </c>
    </row>
    <row r="6"/>
    <row r="7" ht="22" customHeight="1">
      <c r="A7" s="21" t="inlineStr">
        <is>
          <t>AI-UC-016 — NL analytics curated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AI-UC-016</t>
        </is>
      </c>
    </row>
    <row r="12" ht="18" customHeight="1">
      <c r="A12" s="23" t="inlineStr">
        <is>
          <t>Tên use case</t>
        </is>
      </c>
      <c r="B12" s="10" t="inlineStr">
        <is>
          <t>NL analytics curated</t>
        </is>
      </c>
    </row>
    <row r="13" ht="18" customHeight="1">
      <c r="A13" s="23" t="inlineStr">
        <is>
          <t>Màn hình</t>
        </is>
      </c>
      <c r="B13" s="10" t="inlineStr">
        <is>
          <t>SCR-AI-002</t>
        </is>
      </c>
    </row>
    <row r="14" ht="18" customHeight="1">
      <c r="A14" s="23" t="inlineStr">
        <is>
          <t>Actor chính</t>
        </is>
      </c>
      <c r="B14" s="10" t="inlineStr">
        <is>
          <t>GDKD / CEO</t>
        </is>
      </c>
    </row>
    <row r="15" ht="26" customHeight="1">
      <c r="A15" s="23" t="inlineStr">
        <is>
          <t>Mục tiêu</t>
        </is>
      </c>
      <c r="B15" s="10" t="inlineStr">
        <is>
          <t>Curated NL query read-only — không free SQL</t>
        </is>
      </c>
    </row>
    <row r="16" ht="18" customHeight="1">
      <c r="A16" s="23" t="inlineStr">
        <is>
          <t>Trigger</t>
        </is>
      </c>
      <c r="B16" s="10" t="inlineStr">
        <is>
          <t>Mở /crm/ai/query hoặc Cmd+K palette</t>
        </is>
      </c>
    </row>
    <row r="17" ht="26" customHeight="1">
      <c r="A17" s="23" t="inlineStr">
        <is>
          <t>Pre-condition</t>
        </is>
      </c>
      <c r="B17" s="10" t="inlineStr">
        <is>
          <t>Cap ai_analytics.query; curated catalog ~50 câu hỏi</t>
        </is>
      </c>
    </row>
    <row r="18" ht="26" customHeight="1">
      <c r="A18" s="23" t="inlineStr">
        <is>
          <t>Post-condition</t>
        </is>
      </c>
      <c r="B18" s="10" t="inlineStr">
        <is>
          <t>Chart/table + narrative VN returned; CRM unchanged</t>
        </is>
      </c>
    </row>
    <row r="19" ht="18" customHeight="1">
      <c r="A19" s="23" t="inlineStr">
        <is>
          <t>Ưu tiên</t>
        </is>
      </c>
      <c r="B19" s="10" t="inlineStr">
        <is>
          <t>P2</t>
        </is>
      </c>
    </row>
    <row r="20" ht="18" customHeight="1">
      <c r="A20" s="23" t="inlineStr">
        <is>
          <t>Sprint/Wave</t>
        </is>
      </c>
      <c r="B20" s="10" t="inlineStr">
        <is>
          <t>Wave R3</t>
        </is>
      </c>
    </row>
    <row r="21" ht="18" customHeight="1">
      <c r="A21" s="23" t="inlineStr">
        <is>
          <t>Trace ref</t>
        </is>
      </c>
      <c r="B21" s="10" t="inlineStr">
        <is>
          <t>RNOS-22</t>
        </is>
      </c>
    </row>
    <row r="22" ht="18" customHeight="1">
      <c r="A22" s="23" t="inlineStr">
        <is>
          <t>API / Integration</t>
        </is>
      </c>
      <c r="B22" s="10" t="inlineStr">
        <is>
          <t>POST /api/v1/ai/query</t>
        </is>
      </c>
    </row>
    <row r="23"/>
    <row r="24">
      <c r="A24" s="20" t="inlineStr">
        <is>
          <t>Luồng chính</t>
        </is>
      </c>
    </row>
    <row r="25">
      <c r="A25" s="6" t="inlineStr">
        <is>
          <t>Bước</t>
        </is>
      </c>
      <c r="B25" s="6" t="inlineStr">
        <is>
          <t>Mô tả</t>
        </is>
      </c>
    </row>
    <row r="26" ht="24" customHeight="1">
      <c r="A26" s="10" t="n">
        <v>1</v>
      </c>
      <c r="B26" s="10" t="inlineStr">
        <is>
          <t>User chọn câu hỏi preset hoặc gõ trong whitelist intent</t>
        </is>
      </c>
    </row>
    <row r="27" ht="24" customHeight="1">
      <c r="A27" s="9" t="n">
        <v>2</v>
      </c>
      <c r="B27" s="9" t="inlineStr">
        <is>
          <t>POST /api/v1/ai/query → chart/table + narrative VN</t>
        </is>
      </c>
    </row>
    <row r="28" ht="18" customHeight="1">
      <c r="A28" s="10" t="n">
        <v>3</v>
      </c>
      <c r="B28" s="10" t="inlineStr">
        <is>
          <t>Read-only — không mutate CRM</t>
        </is>
      </c>
    </row>
    <row r="29" ht="18" customHeight="1">
      <c r="A29" s="9" t="n">
        <v>4</v>
      </c>
      <c r="B29" s="9" t="inlineStr">
        <is>
          <t>Export CSV snapshot</t>
        </is>
      </c>
    </row>
    <row r="30" ht="24" customHeight="1">
      <c r="A30" s="10" t="n">
        <v>5</v>
      </c>
      <c r="B30" s="10" t="inlineStr">
        <is>
          <t>Audit query run in ai_agent_runs</t>
        </is>
      </c>
    </row>
    <row r="31"/>
    <row r="32">
      <c r="A32" s="20" t="inlineStr">
        <is>
          <t>Luồng thay thế / ngoại lệ</t>
        </is>
      </c>
    </row>
    <row r="33">
      <c r="A33" s="6" t="inlineStr">
        <is>
          <t>Mã</t>
        </is>
      </c>
      <c r="B33" s="6" t="inlineStr">
        <is>
          <t>Mô tả</t>
        </is>
      </c>
    </row>
    <row r="34" ht="24" customHeight="1">
      <c r="A34" s="10" t="inlineStr">
        <is>
          <t>E1</t>
        </is>
      </c>
      <c r="B34" s="10" t="inlineStr">
        <is>
          <t>Out of scope → Câu hỏi ngoài phạm vi — chọn từ danh sách</t>
        </is>
      </c>
    </row>
    <row r="35" ht="24" customHeight="1">
      <c r="A35" s="9" t="inlineStr">
        <is>
          <t>E2</t>
        </is>
      </c>
      <c r="B35" s="9" t="inlineStr">
        <is>
          <t>Insufficient data → empty chart + explanation</t>
        </is>
      </c>
    </row>
    <row r="36"/>
    <row r="37">
      <c r="A37" s="20" t="inlineStr">
        <is>
          <t>Dữ liệu vào / ra</t>
        </is>
      </c>
    </row>
    <row r="38">
      <c r="A38" s="6" t="inlineStr">
        <is>
          <t>Loại</t>
        </is>
      </c>
      <c r="B38" s="6" t="inlineStr">
        <is>
          <t>Nội dung</t>
        </is>
      </c>
    </row>
    <row r="39" ht="24" customHeight="1">
      <c r="A39" s="10" t="inlineStr">
        <is>
          <t>Input</t>
        </is>
      </c>
      <c r="B39" s="10" t="inlineStr">
        <is>
          <t>curated question id or whitelisted intent text</t>
        </is>
      </c>
    </row>
    <row r="40" ht="24" customHeight="1">
      <c r="A40" s="9" t="inlineStr">
        <is>
          <t>Output</t>
        </is>
      </c>
      <c r="B40" s="9" t="inlineStr">
        <is>
          <t>chart spec, narrative text, CSV export</t>
        </is>
      </c>
    </row>
    <row r="41"/>
    <row r="42">
      <c r="A42" s="20" t="inlineStr">
        <is>
          <t>Quy tắc nghiệp vụ</t>
        </is>
      </c>
    </row>
    <row r="43">
      <c r="A43" s="6" t="inlineStr">
        <is>
          <t>Mã rule</t>
        </is>
      </c>
      <c r="B43" s="6" t="inlineStr">
        <is>
          <t>Mô tả</t>
        </is>
      </c>
    </row>
    <row r="44" ht="24" customHeight="1">
      <c r="A44" s="10" t="inlineStr">
        <is>
          <t>BR-AI-016</t>
        </is>
      </c>
      <c r="B44" s="10" t="inlineStr">
        <is>
          <t>NL query curated whitelist — không free SQL mutate</t>
        </is>
      </c>
    </row>
    <row r="45" ht="24" customHeight="1">
      <c r="A45" s="9" t="inlineStr">
        <is>
          <t>BR-AI-009</t>
        </is>
      </c>
      <c r="B45" s="9" t="inlineStr">
        <is>
          <t>100% LLM/score calls ghi ai_agent_runs + request_id</t>
        </is>
      </c>
    </row>
  </sheetData>
  <mergeCells count="1">
    <mergeCell ref="A7:D7"/>
  </mergeCells>
  <hyperlinks>
    <hyperlink ref="B1" location="'03_DanhSach_UseCase'!A1" display="03_DanhSach_UseCase"/>
    <hyperlink ref="A5" location="'SCR-AI-002'!A1" display="SCR-AI-002"/>
    <hyperlink ref="B5" location="'SCR-AI-002'!A1" display="→ SCR-AI-002"/>
  </hyperlinks>
  <pageMargins left="0.75" right="0.75" top="1" bottom="1" header="0.5" footer="0.5"/>
</worksheet>
</file>

<file path=xl/worksheets/sheet152.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SCR-CRM-007</t>
        </is>
      </c>
      <c r="B5" s="14" t="inlineStr">
        <is>
          <t>→ SCR-CRM-007</t>
        </is>
      </c>
    </row>
    <row r="6"/>
    <row r="7" ht="22" customHeight="1">
      <c r="A7" s="21" t="inlineStr">
        <is>
          <t>AI-UC-017 — Churn &amp; CS health score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AI-UC-017</t>
        </is>
      </c>
    </row>
    <row r="12" ht="18" customHeight="1">
      <c r="A12" s="23" t="inlineStr">
        <is>
          <t>Tên use case</t>
        </is>
      </c>
      <c r="B12" s="10" t="inlineStr">
        <is>
          <t>Churn &amp; CS health score</t>
        </is>
      </c>
    </row>
    <row r="13" ht="18" customHeight="1">
      <c r="A13" s="23" t="inlineStr">
        <is>
          <t>Màn hình</t>
        </is>
      </c>
      <c r="B13" s="10" t="inlineStr">
        <is>
          <t>SCR-CRM-007, SCR-CRM-009</t>
        </is>
      </c>
    </row>
    <row r="14" ht="18" customHeight="1">
      <c r="A14" s="23" t="inlineStr">
        <is>
          <t>Actor chính</t>
        </is>
      </c>
      <c r="B14" s="10" t="inlineStr">
        <is>
          <t>AM / CSKH / CS Lead</t>
        </is>
      </c>
    </row>
    <row r="15" ht="26" customHeight="1">
      <c r="A15" s="23" t="inlineStr">
        <is>
          <t>Mục tiêu</t>
        </is>
      </c>
      <c r="B15" s="10" t="inlineStr">
        <is>
          <t>Health score churn risk per customer/account</t>
        </is>
      </c>
    </row>
    <row r="16" ht="26" customHeight="1">
      <c r="A16" s="23" t="inlineStr">
        <is>
          <t>Trigger</t>
        </is>
      </c>
      <c r="B16" s="10" t="inlineStr">
        <is>
          <t>Ticket spike, NPS drop, usage signal, scheduled recompute</t>
        </is>
      </c>
    </row>
    <row r="17" ht="26" customHeight="1">
      <c r="A17" s="23" t="inlineStr">
        <is>
          <t>Pre-condition</t>
        </is>
      </c>
      <c r="B17" s="10" t="inlineStr">
        <is>
          <t>Customer converted; BR-AI-017 — chỉ customer post-convert</t>
        </is>
      </c>
    </row>
    <row r="18" ht="26" customHeight="1">
      <c r="A18" s="23" t="inlineStr">
        <is>
          <t>Post-condition</t>
        </is>
      </c>
      <c r="B18" s="10" t="inlineStr">
        <is>
          <t>Score visible /crm/health; trigger renewal if below threshold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RNOS-19</t>
        </is>
      </c>
    </row>
    <row r="22" ht="26" customHeight="1">
      <c r="A22" s="23" t="inlineStr">
        <is>
          <t>API / Integration</t>
        </is>
      </c>
      <c r="B22" s="10" t="inlineStr">
        <is>
          <t>POST /api/v1/ai/score/churn · GET /crm/health</t>
        </is>
      </c>
    </row>
    <row r="23"/>
    <row r="24">
      <c r="A24" s="20" t="inlineStr">
        <is>
          <t>Luồng chính</t>
        </is>
      </c>
    </row>
    <row r="25">
      <c r="A25" s="6" t="inlineStr">
        <is>
          <t>Bước</t>
        </is>
      </c>
      <c r="B25" s="6" t="inlineStr">
        <is>
          <t>Mô tả</t>
        </is>
      </c>
    </row>
    <row r="26" ht="24" customHeight="1">
      <c r="A26" s="10" t="n">
        <v>1</v>
      </c>
      <c r="B26" s="10" t="inlineStr">
        <is>
          <t>POST /api/v1/ai/score/churn per client/account</t>
        </is>
      </c>
    </row>
    <row r="27" ht="24" customHeight="1">
      <c r="A27" s="9" t="n">
        <v>2</v>
      </c>
      <c r="B27" s="9" t="inlineStr">
        <is>
          <t>Display on /crm/health + customer detail tab</t>
        </is>
      </c>
    </row>
    <row r="28" ht="24" customHeight="1">
      <c r="A28" s="10" t="n">
        <v>3</v>
      </c>
      <c r="B28" s="10" t="inlineStr">
        <is>
          <t>Explain: ticket volume, sentiment, payment delay</t>
        </is>
      </c>
    </row>
    <row r="29" ht="24" customHeight="1">
      <c r="A29" s="9" t="n">
        <v>4</v>
      </c>
      <c r="B29" s="9" t="inlineStr">
        <is>
          <t>Threshold breach → link renewal workflow AI-UC-014</t>
        </is>
      </c>
    </row>
    <row r="30" ht="18" customHeight="1">
      <c r="A30" s="10" t="n">
        <v>5</v>
      </c>
      <c r="B30" s="10" t="inlineStr">
        <is>
          <t>AM action plan task optional</t>
        </is>
      </c>
    </row>
    <row r="31"/>
    <row r="32">
      <c r="A32" s="20" t="inlineStr">
        <is>
          <t>Luồng thay thế / ngoại lệ</t>
        </is>
      </c>
    </row>
    <row r="33">
      <c r="A33" s="6" t="inlineStr">
        <is>
          <t>Mã</t>
        </is>
      </c>
      <c r="B33" s="6" t="inlineStr">
        <is>
          <t>Mô tả</t>
        </is>
      </c>
    </row>
    <row r="34" ht="24" customHeight="1">
      <c r="A34" s="10" t="inlineStr">
        <is>
          <t>E1</t>
        </is>
      </c>
      <c r="B34" s="10" t="inlineStr">
        <is>
          <t>New customer &lt;30d → insufficient data badge</t>
        </is>
      </c>
    </row>
    <row r="35"/>
    <row r="36">
      <c r="A36" s="20" t="inlineStr">
        <is>
          <t>Dữ liệu vào / ra</t>
        </is>
      </c>
    </row>
    <row r="37">
      <c r="A37" s="6" t="inlineStr">
        <is>
          <t>Loại</t>
        </is>
      </c>
      <c r="B37" s="6" t="inlineStr">
        <is>
          <t>Nội dung</t>
        </is>
      </c>
    </row>
    <row r="38" ht="24" customHeight="1">
      <c r="A38" s="10" t="inlineStr">
        <is>
          <t>Input</t>
        </is>
      </c>
      <c r="B38" s="10" t="inlineStr">
        <is>
          <t>customer_id, tickets[], payment history, usage signals</t>
        </is>
      </c>
    </row>
    <row r="39" ht="24" customHeight="1">
      <c r="A39" s="9" t="inlineStr">
        <is>
          <t>Output</t>
        </is>
      </c>
      <c r="B39" s="9" t="inlineStr">
        <is>
          <t>health_score 0–100, explainability[], alerts[]</t>
        </is>
      </c>
    </row>
    <row r="40"/>
    <row r="41">
      <c r="A41" s="20" t="inlineStr">
        <is>
          <t>Quy tắc nghiệp vụ</t>
        </is>
      </c>
    </row>
    <row r="42">
      <c r="A42" s="6" t="inlineStr">
        <is>
          <t>Mã rule</t>
        </is>
      </c>
      <c r="B42" s="6" t="inlineStr">
        <is>
          <t>Mô tả</t>
        </is>
      </c>
    </row>
    <row r="43" ht="24" customHeight="1">
      <c r="A43" s="10" t="inlineStr">
        <is>
          <t>BR-AI-017</t>
        </is>
      </c>
      <c r="B43" s="10" t="inlineStr">
        <is>
          <t>Health score chỉ tính customer đã convert</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CRM-007'!A1" display="SCR-CRM-007"/>
    <hyperlink ref="B5" location="'SCR-CRM-007'!A1" display="→ SCR-CRM-007"/>
  </hyperlinks>
  <pageMargins left="0.75" right="0.75" top="1" bottom="1" header="0.5" footer="0.5"/>
</worksheet>
</file>

<file path=xl/worksheets/sheet153.xml><?xml version="1.0" encoding="utf-8"?>
<worksheet xmlns="http://schemas.openxmlformats.org/spreadsheetml/2006/main">
  <sheetPr>
    <tabColor rgb="00C000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SCR-AI-003</t>
        </is>
      </c>
      <c r="B5" s="14" t="inlineStr">
        <is>
          <t>→ SCR-AI-003</t>
        </is>
      </c>
    </row>
    <row r="6"/>
    <row r="7" ht="22" customHeight="1">
      <c r="A7" s="21" t="inlineStr">
        <is>
          <t>AI-UC-018 — Manager coach weekly digest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AI-UC-018</t>
        </is>
      </c>
    </row>
    <row r="12" ht="18" customHeight="1">
      <c r="A12" s="23" t="inlineStr">
        <is>
          <t>Tên use case</t>
        </is>
      </c>
      <c r="B12" s="10" t="inlineStr">
        <is>
          <t>Manager coach weekly digest</t>
        </is>
      </c>
    </row>
    <row r="13" ht="18" customHeight="1">
      <c r="A13" s="23" t="inlineStr">
        <is>
          <t>Màn hình</t>
        </is>
      </c>
      <c r="B13" s="10" t="inlineStr">
        <is>
          <t>SCR-AI-003</t>
        </is>
      </c>
    </row>
    <row r="14" ht="18" customHeight="1">
      <c r="A14" s="23" t="inlineStr">
        <is>
          <t>Actor chính</t>
        </is>
      </c>
      <c r="B14" s="10" t="inlineStr">
        <is>
          <t>GDKD / Head Sales</t>
        </is>
      </c>
    </row>
    <row r="15" ht="26" customHeight="1">
      <c r="A15" s="23" t="inlineStr">
        <is>
          <t>Mục tiêu</t>
        </is>
      </c>
      <c r="B15" s="10" t="inlineStr">
        <is>
          <t>Weekly aggregate coaching insights — no auto personnel action</t>
        </is>
      </c>
    </row>
    <row r="16" ht="18" customHeight="1">
      <c r="A16" s="23" t="inlineStr">
        <is>
          <t>Trigger</t>
        </is>
      </c>
      <c r="B16" s="10" t="inlineStr">
        <is>
          <t>Weekly job Thứ 2 08:00 ICT</t>
        </is>
      </c>
    </row>
    <row r="17" ht="18" customHeight="1">
      <c r="A17" s="23" t="inlineStr">
        <is>
          <t>Pre-condition</t>
        </is>
      </c>
      <c r="B17" s="10" t="inlineStr">
        <is>
          <t>Team activity ≥1 week data</t>
        </is>
      </c>
    </row>
    <row r="18" ht="18" customHeight="1">
      <c r="A18" s="23" t="inlineStr">
        <is>
          <t>Post-condition</t>
        </is>
      </c>
      <c r="B18" s="10" t="inlineStr">
        <is>
          <t>Email + dashboard cards delivered</t>
        </is>
      </c>
    </row>
    <row r="19" ht="18" customHeight="1">
      <c r="A19" s="23" t="inlineStr">
        <is>
          <t>Ưu tiên</t>
        </is>
      </c>
      <c r="B19" s="10" t="inlineStr">
        <is>
          <t>P2</t>
        </is>
      </c>
    </row>
    <row r="20" ht="18" customHeight="1">
      <c r="A20" s="23" t="inlineStr">
        <is>
          <t>Sprint/Wave</t>
        </is>
      </c>
      <c r="B20" s="10" t="inlineStr">
        <is>
          <t>Wave R3</t>
        </is>
      </c>
    </row>
    <row r="21" ht="18" customHeight="1">
      <c r="A21" s="23" t="inlineStr">
        <is>
          <t>Trace ref</t>
        </is>
      </c>
      <c r="B21" s="10" t="inlineStr">
        <is>
          <t>RNOS-21</t>
        </is>
      </c>
    </row>
    <row r="22" ht="26" customHeight="1">
      <c r="A22" s="23" t="inlineStr">
        <is>
          <t>API / Integration</t>
        </is>
      </c>
      <c r="B22" s="10" t="inlineStr">
        <is>
          <t>Manager Coach Agent cron · GET /crm/ai/coach</t>
        </is>
      </c>
    </row>
    <row r="23"/>
    <row r="24">
      <c r="A24" s="20" t="inlineStr">
        <is>
          <t>Luồng chính</t>
        </is>
      </c>
    </row>
    <row r="25">
      <c r="A25" s="6" t="inlineStr">
        <is>
          <t>Bước</t>
        </is>
      </c>
      <c r="B25" s="6" t="inlineStr">
        <is>
          <t>Mô tả</t>
        </is>
      </c>
    </row>
    <row r="26" ht="34" customHeight="1">
      <c r="A26" s="10" t="n">
        <v>1</v>
      </c>
      <c r="B26" s="10" t="inlineStr">
        <is>
          <t>Manager Coach Agent aggregate: SLA breach, acceptance rate, top dismiss reasons</t>
        </is>
      </c>
    </row>
    <row r="27" ht="18" customHeight="1">
      <c r="A27" s="9" t="n">
        <v>2</v>
      </c>
      <c r="B27" s="9" t="inlineStr">
        <is>
          <t>Generate digest narrative VN</t>
        </is>
      </c>
    </row>
    <row r="28" ht="24" customHeight="1">
      <c r="A28" s="10" t="n">
        <v>3</v>
      </c>
      <c r="B28" s="10" t="inlineStr">
        <is>
          <t>Email GDKD + render cards /crm/ai/coach</t>
        </is>
      </c>
    </row>
    <row r="29" ht="24" customHeight="1">
      <c r="A29" s="9" t="n">
        <v>4</v>
      </c>
      <c r="B29" s="9" t="inlineStr">
        <is>
          <t>Drill-down → lead/deal examples read-only</t>
        </is>
      </c>
    </row>
    <row r="30" ht="24" customHeight="1">
      <c r="A30" s="10" t="n">
        <v>5</v>
      </c>
      <c r="B30" s="10" t="inlineStr">
        <is>
          <t>No auto personnel action — insights only</t>
        </is>
      </c>
    </row>
    <row r="31"/>
    <row r="32">
      <c r="A32" s="20" t="inlineStr">
        <is>
          <t>Luồng thay thế / ngoại lệ</t>
        </is>
      </c>
    </row>
    <row r="33">
      <c r="A33" s="6" t="inlineStr">
        <is>
          <t>Mã</t>
        </is>
      </c>
      <c r="B33" s="6" t="inlineStr">
        <is>
          <t>Mô tả</t>
        </is>
      </c>
    </row>
    <row r="34" ht="24" customHeight="1">
      <c r="A34" s="10" t="inlineStr">
        <is>
          <t>E1</t>
        </is>
      </c>
      <c r="B34" s="10" t="inlineStr">
        <is>
          <t>Low activity week → shortened digest</t>
        </is>
      </c>
    </row>
    <row r="35"/>
    <row r="36">
      <c r="A36" s="20" t="inlineStr">
        <is>
          <t>Dữ liệu vào / ra</t>
        </is>
      </c>
    </row>
    <row r="37">
      <c r="A37" s="6" t="inlineStr">
        <is>
          <t>Loại</t>
        </is>
      </c>
      <c r="B37" s="6" t="inlineStr">
        <is>
          <t>Nội dung</t>
        </is>
      </c>
    </row>
    <row r="38" ht="24" customHeight="1">
      <c r="A38" s="10" t="inlineStr">
        <is>
          <t>Input</t>
        </is>
      </c>
      <c r="B38" s="10" t="inlineStr">
        <is>
          <t>team_id, week metrics, adoption stats</t>
        </is>
      </c>
    </row>
    <row r="39" ht="24" customHeight="1">
      <c r="A39" s="9" t="inlineStr">
        <is>
          <t>Output</t>
        </is>
      </c>
      <c r="B39" s="9" t="inlineStr">
        <is>
          <t>digest email, dashboard cards, run_id</t>
        </is>
      </c>
    </row>
    <row r="40"/>
    <row r="41">
      <c r="A41" s="20" t="inlineStr">
        <is>
          <t>Quy tắc nghiệp vụ</t>
        </is>
      </c>
    </row>
    <row r="42">
      <c r="A42" s="6" t="inlineStr">
        <is>
          <t>Mã rule</t>
        </is>
      </c>
      <c r="B42" s="6" t="inlineStr">
        <is>
          <t>Mô tả</t>
        </is>
      </c>
    </row>
    <row r="43" ht="24" customHeight="1">
      <c r="A43" s="10" t="inlineStr">
        <is>
          <t>BR-AI-018</t>
        </is>
      </c>
      <c r="B43" s="10" t="inlineStr">
        <is>
          <t>Manager coach digest — insights only, no auto HR action</t>
        </is>
      </c>
    </row>
    <row r="44" ht="24" customHeight="1">
      <c r="A44" s="9" t="inlineStr">
        <is>
          <t>BR-AI-009</t>
        </is>
      </c>
      <c r="B44" s="9" t="inlineStr">
        <is>
          <t>100% LLM/score calls ghi ai_agent_runs + request_id</t>
        </is>
      </c>
    </row>
  </sheetData>
  <mergeCells count="1">
    <mergeCell ref="A7:D7"/>
  </mergeCells>
  <hyperlinks>
    <hyperlink ref="B1" location="'03_DanhSach_UseCase'!A1" display="03_DanhSach_UseCase"/>
    <hyperlink ref="A5" location="'SCR-AI-003'!A1" display="SCR-AI-003"/>
    <hyperlink ref="B5" location="'SCR-AI-003'!A1" display="→ SCR-AI-003"/>
  </hyperlinks>
  <pageMargins left="0.75" right="0.75" top="1" bottom="1" header="0.5" footer="0.5"/>
</worksheet>
</file>

<file path=xl/worksheets/sheet154.xml><?xml version="1.0" encoding="utf-8"?>
<worksheet xmlns="http://schemas.openxmlformats.org/spreadsheetml/2006/main">
  <sheetPr>
    <tabColor rgb="00C0000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SCR-AI-001</t>
        </is>
      </c>
      <c r="B5" s="14" t="inlineStr">
        <is>
          <t>→ SCR-AI-001</t>
        </is>
      </c>
    </row>
    <row r="6" ht="18" customHeight="1">
      <c r="A6" s="11" t="inlineStr">
        <is>
          <t>SCR-META-001</t>
        </is>
      </c>
      <c r="B6" s="11" t="inlineStr">
        <is>
          <t>→ SCR-META-001</t>
        </is>
      </c>
    </row>
    <row r="7"/>
    <row r="8" ht="22" customHeight="1">
      <c r="A8" s="21" t="inlineStr">
        <is>
          <t>AI-UC-019 — Channel CPL/ROAS anomaly digest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AI-UC-019</t>
        </is>
      </c>
    </row>
    <row r="13" ht="18" customHeight="1">
      <c r="A13" s="23" t="inlineStr">
        <is>
          <t>Tên use case</t>
        </is>
      </c>
      <c r="B13" s="10" t="inlineStr">
        <is>
          <t>Channel CPL/ROAS anomaly digest</t>
        </is>
      </c>
    </row>
    <row r="14" ht="18" customHeight="1">
      <c r="A14" s="23" t="inlineStr">
        <is>
          <t>Màn hình</t>
        </is>
      </c>
      <c r="B14" s="10" t="inlineStr">
        <is>
          <t>SCR-AI-001, SCR-META-001, SCR-ZALO-001</t>
        </is>
      </c>
    </row>
    <row r="15" ht="18" customHeight="1">
      <c r="A15" s="23" t="inlineStr">
        <is>
          <t>Actor chính</t>
        </is>
      </c>
      <c r="B15" s="10" t="inlineStr">
        <is>
          <t>GDKD / Media Buyer / System</t>
        </is>
      </c>
    </row>
    <row r="16" ht="26" customHeight="1">
      <c r="A16" s="23" t="inlineStr">
        <is>
          <t>Mục tiêu</t>
        </is>
      </c>
      <c r="B16" s="10" t="inlineStr">
        <is>
          <t>Cross-channel anomaly narrative Meta+Zalo+Google</t>
        </is>
      </c>
    </row>
    <row r="17" ht="26" customHeight="1">
      <c r="A17" s="23" t="inlineStr">
        <is>
          <t>Trigger</t>
        </is>
      </c>
      <c r="B17" s="10" t="inlineStr">
        <is>
          <t>CPL spike / zero lead 24h on mapped campaigns</t>
        </is>
      </c>
    </row>
    <row r="18" ht="26" customHeight="1">
      <c r="A18" s="23" t="inlineStr">
        <is>
          <t>Pre-condition</t>
        </is>
      </c>
      <c r="B18" s="10" t="inlineStr">
        <is>
          <t>Channel metrics ≥7d baseline; BR-AI-019 threshold configurable</t>
        </is>
      </c>
    </row>
    <row r="19" ht="26" customHeight="1">
      <c r="A19" s="23" t="inlineStr">
        <is>
          <t>Post-condition</t>
        </is>
      </c>
      <c r="B19" s="10" t="inlineStr">
        <is>
          <t>Digest on insights + hub banners; budget recommend read-only</t>
        </is>
      </c>
    </row>
    <row r="20" ht="18" customHeight="1">
      <c r="A20" s="23" t="inlineStr">
        <is>
          <t>Ưu tiên</t>
        </is>
      </c>
      <c r="B20" s="10" t="inlineStr">
        <is>
          <t>P2</t>
        </is>
      </c>
    </row>
    <row r="21" ht="18" customHeight="1">
      <c r="A21" s="23" t="inlineStr">
        <is>
          <t>Sprint/Wave</t>
        </is>
      </c>
      <c r="B21" s="10" t="inlineStr">
        <is>
          <t>Wave R4</t>
        </is>
      </c>
    </row>
    <row r="22" ht="18" customHeight="1">
      <c r="A22" s="23" t="inlineStr">
        <is>
          <t>Trace ref</t>
        </is>
      </c>
      <c r="B22" s="10" t="inlineStr">
        <is>
          <t>RNOS-28</t>
        </is>
      </c>
    </row>
    <row r="23" ht="18" customHeight="1">
      <c r="A23" s="23" t="inlineStr">
        <is>
          <t>API / Integration</t>
        </is>
      </c>
      <c r="B23" s="10" t="inlineStr">
        <is>
          <t>Channel AI job · anomaly digest API</t>
        </is>
      </c>
    </row>
    <row r="24"/>
    <row r="25">
      <c r="A25" s="20" t="inlineStr">
        <is>
          <t>Luồng chính</t>
        </is>
      </c>
    </row>
    <row r="26">
      <c r="A26" s="6" t="inlineStr">
        <is>
          <t>Bước</t>
        </is>
      </c>
      <c r="B26" s="6" t="inlineStr">
        <is>
          <t>Mô tả</t>
        </is>
      </c>
    </row>
    <row r="27" ht="24" customHeight="1">
      <c r="A27" s="10" t="n">
        <v>1</v>
      </c>
      <c r="B27" s="10" t="inlineStr">
        <is>
          <t>Channel AI job compare Meta+Zalo+Google daily_performance</t>
        </is>
      </c>
    </row>
    <row r="28" ht="24" customHeight="1">
      <c r="A28" s="9" t="n">
        <v>2</v>
      </c>
      <c r="B28" s="9" t="inlineStr">
        <is>
          <t>Detect CPL &gt;2σ, zero leads 24h, ROAS drop</t>
        </is>
      </c>
    </row>
    <row r="29" ht="24" customHeight="1">
      <c r="A29" s="10" t="n">
        <v>3</v>
      </c>
      <c r="B29" s="10" t="inlineStr">
        <is>
          <t>Narrative banner SCR-AI-001 anomaly panel</t>
        </is>
      </c>
    </row>
    <row r="30" ht="24" customHeight="1">
      <c r="A30" s="9" t="n">
        <v>4</v>
      </c>
      <c r="B30" s="9" t="inlineStr">
        <is>
          <t>Hub banners /meta/facebook-ads + /zalo/zalo-ads</t>
        </is>
      </c>
    </row>
    <row r="31" ht="34" customHeight="1">
      <c r="A31" s="10" t="n">
        <v>5</v>
      </c>
      <c r="B31" s="10" t="inlineStr">
        <is>
          <t>Link drill → leads affected + copilot context; budget recommend read-only</t>
        </is>
      </c>
    </row>
    <row r="32"/>
    <row r="33">
      <c r="A33" s="20" t="inlineStr">
        <is>
          <t>Luồng thay thế / ngoại lệ</t>
        </is>
      </c>
    </row>
    <row r="34">
      <c r="A34" s="6" t="inlineStr">
        <is>
          <t>Mã</t>
        </is>
      </c>
      <c r="B34" s="6" t="inlineStr">
        <is>
          <t>Mô tả</t>
        </is>
      </c>
    </row>
    <row r="35" ht="24" customHeight="1">
      <c r="A35" s="10" t="inlineStr">
        <is>
          <t>E1</t>
        </is>
      </c>
      <c r="B35" s="10" t="inlineStr">
        <is>
          <t>Insufficient baseline → skip channel</t>
        </is>
      </c>
    </row>
    <row r="36" ht="24" customHeight="1">
      <c r="A36" s="9" t="inlineStr">
        <is>
          <t>E2</t>
        </is>
      </c>
      <c r="B36" s="9" t="inlineStr">
        <is>
          <t>False positive dismiss → tune per-channel threshold</t>
        </is>
      </c>
    </row>
    <row r="37"/>
    <row r="38">
      <c r="A38" s="20" t="inlineStr">
        <is>
          <t>Dữ liệu vào / ra</t>
        </is>
      </c>
    </row>
    <row r="39">
      <c r="A39" s="6" t="inlineStr">
        <is>
          <t>Loại</t>
        </is>
      </c>
      <c r="B39" s="6" t="inlineStr">
        <is>
          <t>Nội dung</t>
        </is>
      </c>
    </row>
    <row r="40" ht="24" customHeight="1">
      <c r="A40" s="10" t="inlineStr">
        <is>
          <t>Input</t>
        </is>
      </c>
      <c r="B40" s="10" t="inlineStr">
        <is>
          <t>channel metrics[], baselines, thresholds per channel</t>
        </is>
      </c>
    </row>
    <row r="41" ht="24" customHeight="1">
      <c r="A41" s="9" t="inlineStr">
        <is>
          <t>Output</t>
        </is>
      </c>
      <c r="B41" s="9" t="inlineStr">
        <is>
          <t>anomaly digest entries[], hub banner flags</t>
        </is>
      </c>
    </row>
    <row r="42"/>
    <row r="43">
      <c r="A43" s="20" t="inlineStr">
        <is>
          <t>Quy tắc nghiệp vụ</t>
        </is>
      </c>
    </row>
    <row r="44">
      <c r="A44" s="6" t="inlineStr">
        <is>
          <t>Mã rule</t>
        </is>
      </c>
      <c r="B44" s="6" t="inlineStr">
        <is>
          <t>Mô tả</t>
        </is>
      </c>
    </row>
    <row r="45" ht="24" customHeight="1">
      <c r="A45" s="10" t="inlineStr">
        <is>
          <t>BR-AI-019</t>
        </is>
      </c>
      <c r="B45" s="10" t="inlineStr">
        <is>
          <t>Anomaly digest threshold configurable per channel</t>
        </is>
      </c>
    </row>
    <row r="46" ht="24" customHeight="1">
      <c r="A46" s="9" t="inlineStr">
        <is>
          <t>BR-META-009</t>
        </is>
      </c>
      <c r="B46" s="9" t="inlineStr">
        <is>
          <t>Anomaly alert khi CPL vượt baseline &gt;2σ</t>
        </is>
      </c>
    </row>
    <row r="47" ht="24" customHeight="1">
      <c r="A47" s="10" t="inlineStr">
        <is>
          <t>BR-ZALO-017</t>
        </is>
      </c>
      <c r="B47" s="10" t="inlineStr">
        <is>
          <t>Alert CPL &gt; target hoặc zero leads 24h</t>
        </is>
      </c>
    </row>
  </sheetData>
  <mergeCells count="1">
    <mergeCell ref="A8:D8"/>
  </mergeCells>
  <hyperlinks>
    <hyperlink ref="B1" location="'03_DanhSach_UseCase'!A1" display="03_DanhSach_UseCase"/>
    <hyperlink ref="A5" location="'SCR-AI-001'!A1" display="SCR-AI-001"/>
    <hyperlink ref="B5" location="'SCR-AI-001'!A1" display="→ SCR-AI-001"/>
    <hyperlink ref="A6" location="'SCR-META-001'!A1" display="SCR-META-001"/>
    <hyperlink ref="B6" location="'SCR-META-001'!A1" display="→ SCR-META-001"/>
  </hyperlinks>
  <pageMargins left="0.75" right="0.75" top="1" bottom="1" header="0.5" footer="0.5"/>
</worksheet>
</file>

<file path=xl/worksheets/sheet155.xml><?xml version="1.0" encoding="utf-8"?>
<worksheet xmlns="http://schemas.openxmlformats.org/spreadsheetml/2006/main">
  <sheetPr>
    <tabColor rgb="00C00000"/>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SCR-AI-004</t>
        </is>
      </c>
      <c r="B5" s="14" t="inlineStr">
        <is>
          <t>→ SCR-AI-004</t>
        </is>
      </c>
    </row>
    <row r="6" ht="18" customHeight="1">
      <c r="A6" s="11" t="inlineStr">
        <is>
          <t>SCR-AI-005</t>
        </is>
      </c>
      <c r="B6" s="11" t="inlineStr">
        <is>
          <t>→ SCR-AI-005</t>
        </is>
      </c>
    </row>
    <row r="7"/>
    <row r="8" ht="22" customHeight="1">
      <c r="A8" s="21" t="inlineStr">
        <is>
          <t>AI-UC-020 — Workflow AI node simulate + publish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AI-UC-020</t>
        </is>
      </c>
    </row>
    <row r="13" ht="18" customHeight="1">
      <c r="A13" s="23" t="inlineStr">
        <is>
          <t>Tên use case</t>
        </is>
      </c>
      <c r="B13" s="10" t="inlineStr">
        <is>
          <t>Workflow AI node simulate + publish</t>
        </is>
      </c>
    </row>
    <row r="14" ht="18" customHeight="1">
      <c r="A14" s="23" t="inlineStr">
        <is>
          <t>Màn hình</t>
        </is>
      </c>
      <c r="B14" s="10" t="inlineStr">
        <is>
          <t>SCR-AI-004, SCR-AI-005, SCR-ADMIN-003</t>
        </is>
      </c>
    </row>
    <row r="15" ht="18" customHeight="1">
      <c r="A15" s="23" t="inlineStr">
        <is>
          <t>Actor chính</t>
        </is>
      </c>
      <c r="B15" s="10" t="inlineStr">
        <is>
          <t>Admin / AM</t>
        </is>
      </c>
    </row>
    <row r="16" ht="26" customHeight="1">
      <c r="A16" s="23" t="inlineStr">
        <is>
          <t>Mục tiêu</t>
        </is>
      </c>
      <c r="B16" s="10" t="inlineStr">
        <is>
          <t>Drag AI score/summarize nodes vào automation workflow</t>
        </is>
      </c>
    </row>
    <row r="17" ht="18" customHeight="1">
      <c r="A17" s="23" t="inlineStr">
        <is>
          <t>Trigger</t>
        </is>
      </c>
      <c r="B17" s="10" t="inlineStr">
        <is>
          <t>Tạo/sửa workflow /crm/automation</t>
        </is>
      </c>
    </row>
    <row r="18" ht="26" customHeight="1">
      <c r="A18" s="23" t="inlineStr">
        <is>
          <t>Pre-condition</t>
        </is>
      </c>
      <c r="B18" s="10" t="inlineStr">
        <is>
          <t>Workflow designer access; AI tools registered RNOS-33</t>
        </is>
      </c>
    </row>
    <row r="19" ht="26" customHeight="1">
      <c r="A19" s="23" t="inlineStr">
        <is>
          <t>Post-condition</t>
        </is>
      </c>
      <c r="B19" s="10" t="inlineStr">
        <is>
          <t>AI node published; executions audited in ai_agent_runs</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RNOS-13, RNOS-14, RNOS-15</t>
        </is>
      </c>
    </row>
    <row r="23" ht="26" customHeight="1">
      <c r="A23" s="23" t="inlineStr">
        <is>
          <t>API / Integration</t>
        </is>
      </c>
      <c r="B23" s="10" t="inlineStr">
        <is>
          <t>POST workflow publish · simulate endpoint · playbook RAG PG vectors</t>
        </is>
      </c>
    </row>
    <row r="24"/>
    <row r="25">
      <c r="A25" s="20" t="inlineStr">
        <is>
          <t>Luồng chính</t>
        </is>
      </c>
    </row>
    <row r="26">
      <c r="A26" s="6" t="inlineStr">
        <is>
          <t>Bước</t>
        </is>
      </c>
      <c r="B26" s="6" t="inlineStr">
        <is>
          <t>Mô tả</t>
        </is>
      </c>
    </row>
    <row r="27" ht="24" customHeight="1">
      <c r="A27" s="10" t="n">
        <v>1</v>
      </c>
      <c r="B27" s="10" t="inlineStr">
        <is>
          <t>Admin kéo node AI score / AI summarize vào graph (RNOS-14)</t>
        </is>
      </c>
    </row>
    <row r="28" ht="24" customHeight="1">
      <c r="A28" s="9" t="n">
        <v>2</v>
      </c>
      <c r="B28" s="9" t="inlineStr">
        <is>
          <t>Simulate trên sample entity — không mutate prod (RNOS-15)</t>
        </is>
      </c>
    </row>
    <row r="29" ht="24" customHeight="1">
      <c r="A29" s="10" t="n">
        <v>3</v>
      </c>
      <c r="B29" s="10" t="inlineStr">
        <is>
          <t>Review simulate output + latency</t>
        </is>
      </c>
    </row>
    <row r="30" ht="24" customHeight="1">
      <c r="A30" s="9" t="n">
        <v>4</v>
      </c>
      <c r="B30" s="9" t="inlineStr">
        <is>
          <t>Publish workflow → live on trigger event</t>
        </is>
      </c>
    </row>
    <row r="31" ht="24" customHeight="1">
      <c r="A31" s="10" t="n">
        <v>5</v>
      </c>
      <c r="B31" s="10" t="inlineStr">
        <is>
          <t>Audit mọi AI node execution trong ai_agent_runs</t>
        </is>
      </c>
    </row>
    <row r="32" ht="24" customHeight="1">
      <c r="A32" s="9" t="n">
        <v>6</v>
      </c>
      <c r="B32" s="9" t="inlineStr">
        <is>
          <t>Playbook RAG node link SCR-AI-005 vector chunks RNOS-12</t>
        </is>
      </c>
    </row>
    <row r="33"/>
    <row r="34">
      <c r="A34" s="20" t="inlineStr">
        <is>
          <t>Luồng thay thế / ngoại lệ</t>
        </is>
      </c>
    </row>
    <row r="35">
      <c r="A35" s="6" t="inlineStr">
        <is>
          <t>Mã</t>
        </is>
      </c>
      <c r="B35" s="6" t="inlineStr">
        <is>
          <t>Mô tả</t>
        </is>
      </c>
    </row>
    <row r="36" ht="18" customHeight="1">
      <c r="A36" s="10" t="inlineStr">
        <is>
          <t>E1</t>
        </is>
      </c>
      <c r="B36" s="10" t="inlineStr">
        <is>
          <t>Simulate fail → block publish</t>
        </is>
      </c>
    </row>
    <row r="37" ht="24" customHeight="1">
      <c r="A37" s="9" t="inlineStr">
        <is>
          <t>E2</t>
        </is>
      </c>
      <c r="B37" s="9" t="inlineStr">
        <is>
          <t>Rollback workflow version → prior graph restored</t>
        </is>
      </c>
    </row>
    <row r="38"/>
    <row r="39">
      <c r="A39" s="20" t="inlineStr">
        <is>
          <t>Dữ liệu vào / ra</t>
        </is>
      </c>
    </row>
    <row r="40">
      <c r="A40" s="6" t="inlineStr">
        <is>
          <t>Loại</t>
        </is>
      </c>
      <c r="B40" s="6" t="inlineStr">
        <is>
          <t>Nội dung</t>
        </is>
      </c>
    </row>
    <row r="41" ht="24" customHeight="1">
      <c r="A41" s="10" t="inlineStr">
        <is>
          <t>Input</t>
        </is>
      </c>
      <c r="B41" s="10" t="inlineStr">
        <is>
          <t>workflow graph JSON, sample entity_id, node config</t>
        </is>
      </c>
    </row>
    <row r="42" ht="24" customHeight="1">
      <c r="A42" s="9" t="inlineStr">
        <is>
          <t>Output</t>
        </is>
      </c>
      <c r="B42" s="9" t="inlineStr">
        <is>
          <t>published workflow version, simulate results, run audits</t>
        </is>
      </c>
    </row>
    <row r="43"/>
    <row r="44">
      <c r="A44" s="20" t="inlineStr">
        <is>
          <t>Quy tắc nghiệp vụ</t>
        </is>
      </c>
    </row>
    <row r="45">
      <c r="A45" s="6" t="inlineStr">
        <is>
          <t>Mã rule</t>
        </is>
      </c>
      <c r="B45" s="6" t="inlineStr">
        <is>
          <t>Mô tả</t>
        </is>
      </c>
    </row>
    <row r="46" ht="24" customHeight="1">
      <c r="A46" s="10" t="inlineStr">
        <is>
          <t>BR-AI-020</t>
        </is>
      </c>
      <c r="B46" s="10" t="inlineStr">
        <is>
          <t>Workflow AI node simulate trước publish — no prod mutate</t>
        </is>
      </c>
    </row>
    <row r="47" ht="24" customHeight="1">
      <c r="A47" s="9" t="inlineStr">
        <is>
          <t>BR-AI-009</t>
        </is>
      </c>
      <c r="B47" s="9" t="inlineStr">
        <is>
          <t>100% LLM/score calls ghi ai_agent_runs + request_id</t>
        </is>
      </c>
    </row>
    <row r="48" ht="24" customHeight="1">
      <c r="A48" s="10" t="inlineStr">
        <is>
          <t>BR-AI-001</t>
        </is>
      </c>
      <c r="B48" s="10" t="inlineStr">
        <is>
          <t>Copilot KHÔNG auto-send Zalo/Email — chỉ draft + copy</t>
        </is>
      </c>
    </row>
  </sheetData>
  <mergeCells count="1">
    <mergeCell ref="A8:D8"/>
  </mergeCells>
  <hyperlinks>
    <hyperlink ref="B1" location="'03_DanhSach_UseCase'!A1" display="03_DanhSach_UseCase"/>
    <hyperlink ref="A5" location="'SCR-AI-004'!A1" display="SCR-AI-004"/>
    <hyperlink ref="B5" location="'SCR-AI-004'!A1" display="→ SCR-AI-004"/>
    <hyperlink ref="A6" location="'SCR-AI-005'!A1" display="SCR-AI-005"/>
    <hyperlink ref="B6" location="'SCR-AI-005'!A1" display="→ SCR-AI-005"/>
  </hyperlinks>
  <pageMargins left="0.75" right="0.75" top="1" bottom="1" header="0.5" footer="0.5"/>
</worksheet>
</file>

<file path=xl/worksheets/sheet156.xml><?xml version="1.0" encoding="utf-8"?>
<worksheet xmlns="http://schemas.openxmlformats.org/spreadsheetml/2006/main">
  <sheetPr>
    <tabColor rgb="00548235"/>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SCR-AUTH-001</t>
        </is>
      </c>
      <c r="B6" s="11" t="inlineStr">
        <is>
          <t>→ SCR-AUTH-001</t>
        </is>
      </c>
    </row>
    <row r="7"/>
    <row r="8" ht="22" customHeight="1">
      <c r="A8" s="21" t="inlineStr">
        <is>
          <t>CRM-UC-001 — Đăng nhập &amp; phân công lead tự động</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CRM-UC-001</t>
        </is>
      </c>
    </row>
    <row r="13" ht="18" customHeight="1">
      <c r="A13" s="23" t="inlineStr">
        <is>
          <t>Tên use case</t>
        </is>
      </c>
      <c r="B13" s="10" t="inlineStr">
        <is>
          <t>Đăng nhập &amp; phân công lead tự động</t>
        </is>
      </c>
    </row>
    <row r="14" ht="18" customHeight="1">
      <c r="A14" s="23" t="inlineStr">
        <is>
          <t>Màn hình</t>
        </is>
      </c>
      <c r="B14" s="10" t="inlineStr">
        <is>
          <t>SCR-CRM-001, SCR-AUTH-001</t>
        </is>
      </c>
    </row>
    <row r="15" ht="18" customHeight="1">
      <c r="A15" s="23" t="inlineStr">
        <is>
          <t>Actor chính</t>
        </is>
      </c>
      <c r="B15" s="10" t="inlineStr">
        <is>
          <t>CSKH / Sales</t>
        </is>
      </c>
    </row>
    <row r="16" ht="26" customHeight="1">
      <c r="A16" s="23" t="inlineStr">
        <is>
          <t>Actor phụ</t>
        </is>
      </c>
      <c r="B16" s="10" t="inlineStr">
        <is>
          <t>System (webhook ingest, assignment engine)</t>
        </is>
      </c>
    </row>
    <row r="17" ht="26" customHeight="1">
      <c r="A17" s="23" t="inlineStr">
        <is>
          <t>Mục tiêu</t>
        </is>
      </c>
      <c r="B17" s="10" t="inlineStr">
        <is>
          <t>Lead mới được gán owner primary tự động sau ingest</t>
        </is>
      </c>
    </row>
    <row r="18" ht="26" customHeight="1">
      <c r="A18" s="23" t="inlineStr">
        <is>
          <t>Trigger</t>
        </is>
      </c>
      <c r="B18" s="10" t="inlineStr">
        <is>
          <t>Lead mới từ Meta/Zalo/form hoặc import Excel</t>
        </is>
      </c>
    </row>
    <row r="19" ht="26" customHeight="1">
      <c r="A19" s="23" t="inlineStr">
        <is>
          <t>Pre-condition</t>
        </is>
      </c>
      <c r="B19" s="10" t="inlineStr">
        <is>
          <t>Staff đăng nhập ops-web; assignment rules configured; lead source mapped</t>
        </is>
      </c>
    </row>
    <row r="20" ht="26" customHeight="1">
      <c r="A20" s="23" t="inlineStr">
        <is>
          <t>Post-condition</t>
        </is>
      </c>
      <c r="B20" s="10" t="inlineStr">
        <is>
          <t>Lead có owner primary; audit source + timestamp</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P0-2</t>
        </is>
      </c>
    </row>
    <row r="24" ht="26" customHeight="1">
      <c r="A24" s="23" t="inlineStr">
        <is>
          <t>API / Integration</t>
        </is>
      </c>
      <c r="B24" s="10" t="inlineStr">
        <is>
          <t>POST /api/v1/leads · POST /webhooks/meta|zalo · GET /crm/leads</t>
        </is>
      </c>
    </row>
    <row r="25"/>
    <row r="26">
      <c r="A26" s="20" t="inlineStr">
        <is>
          <t>Luồng chính</t>
        </is>
      </c>
    </row>
    <row r="27">
      <c r="A27" s="6" t="inlineStr">
        <is>
          <t>Bước</t>
        </is>
      </c>
      <c r="B27" s="6" t="inlineStr">
        <is>
          <t>Mô tả</t>
        </is>
      </c>
    </row>
    <row r="28" ht="34" customHeight="1">
      <c r="A28" s="10" t="n">
        <v>1</v>
      </c>
      <c r="B28" s="10" t="inlineStr">
        <is>
          <t>Webhook hoặc form submit tạo lead (PLAT-UC-004/005, META-UC-004, ZALO-UC-011)</t>
        </is>
      </c>
    </row>
    <row r="29" ht="24" customHeight="1">
      <c r="A29" s="9" t="n">
        <v>2</v>
      </c>
      <c r="B29" s="9" t="inlineStr">
        <is>
          <t>Engine dedup theo phone/email (BR-CRM-001)</t>
        </is>
      </c>
    </row>
    <row r="30" ht="34" customHeight="1">
      <c r="A30" s="10" t="n">
        <v>3</v>
      </c>
      <c r="B30" s="10" t="inlineStr">
        <is>
          <t>Gán owner: round-robin / territory / product line / ML route (RNOS-26)</t>
        </is>
      </c>
    </row>
    <row r="31" ht="24" customHeight="1">
      <c r="A31" s="9" t="n">
        <v>4</v>
      </c>
      <c r="B31" s="9" t="inlineStr">
        <is>
          <t>Lead xuất hiện /crm/leads status Mới + cột AI Score</t>
        </is>
      </c>
    </row>
    <row r="32" ht="34" customHeight="1">
      <c r="A32" s="10" t="n">
        <v>5</v>
      </c>
      <c r="B32" s="10" t="inlineStr">
        <is>
          <t>CSKH nhận notification in-app; trigger AI-UC-001 score async</t>
        </is>
      </c>
    </row>
    <row r="33"/>
    <row r="34">
      <c r="A34" s="20" t="inlineStr">
        <is>
          <t>Luồng thay thế / ngoại lệ</t>
        </is>
      </c>
    </row>
    <row r="35">
      <c r="A35" s="6" t="inlineStr">
        <is>
          <t>Mã</t>
        </is>
      </c>
      <c r="B35" s="6" t="inlineStr">
        <is>
          <t>Mô tả</t>
        </is>
      </c>
    </row>
    <row r="36" ht="34" customHeight="1">
      <c r="A36" s="10" t="inlineStr">
        <is>
          <t>E1</t>
        </is>
      </c>
      <c r="B36" s="10" t="inlineStr">
        <is>
          <t>Duplicate → merge hoặc link existing lead; không tạo bản ghi trùng</t>
        </is>
      </c>
    </row>
    <row r="37" ht="24" customHeight="1">
      <c r="A37" s="9" t="inlineStr">
        <is>
          <t>E2</t>
        </is>
      </c>
      <c r="B37" s="9" t="inlineStr">
        <is>
          <t>Không match rule → fallback GDKD review queue (CRM-UC-003)</t>
        </is>
      </c>
    </row>
    <row r="38" ht="24" customHeight="1">
      <c r="A38" s="10" t="inlineStr">
        <is>
          <t>E3</t>
        </is>
      </c>
      <c r="B38" s="10" t="inlineStr">
        <is>
          <t>Import batch → queue assignment per row</t>
        </is>
      </c>
    </row>
    <row r="39"/>
    <row r="40">
      <c r="A40" s="20" t="inlineStr">
        <is>
          <t>Dữ liệu vào / ra</t>
        </is>
      </c>
    </row>
    <row r="41">
      <c r="A41" s="6" t="inlineStr">
        <is>
          <t>Loại</t>
        </is>
      </c>
      <c r="B41" s="6" t="inlineStr">
        <is>
          <t>Nội dung</t>
        </is>
      </c>
    </row>
    <row r="42" ht="34" customHeight="1">
      <c r="A42" s="10" t="inlineStr">
        <is>
          <t>Input</t>
        </is>
      </c>
      <c r="B42" s="10" t="inlineStr">
        <is>
          <t>Lead payload: phone, name, email, source, campaign_id, meta_json</t>
        </is>
      </c>
    </row>
    <row r="43" ht="24" customHeight="1">
      <c r="A43" s="9" t="inlineStr">
        <is>
          <t>Output</t>
        </is>
      </c>
      <c r="B43" s="9" t="inlineStr">
        <is>
          <t>Lead record + owner_id + assignment audit + ingest source</t>
        </is>
      </c>
    </row>
    <row r="44"/>
    <row r="45">
      <c r="A45" s="20" t="inlineStr">
        <is>
          <t>Quy tắc nghiệp vụ</t>
        </is>
      </c>
    </row>
    <row r="46">
      <c r="A46" s="6" t="inlineStr">
        <is>
          <t>Mã rule</t>
        </is>
      </c>
      <c r="B46" s="6" t="inlineStr">
        <is>
          <t>Mô tả</t>
        </is>
      </c>
    </row>
    <row r="47" ht="24" customHeight="1">
      <c r="A47" s="10" t="inlineStr">
        <is>
          <t>BR-CRM-001</t>
        </is>
      </c>
      <c r="B47" s="10" t="inlineStr">
        <is>
          <t>Một lead active chỉ một owner primary; dedup phone/email</t>
        </is>
      </c>
    </row>
    <row r="48" ht="24" customHeight="1">
      <c r="A48" s="9" t="inlineStr">
        <is>
          <t>BR-PLAT-004</t>
        </is>
      </c>
      <c r="B48" s="9" t="inlineStr">
        <is>
          <t>Webhook Meta verify X-Hub-Signature-256</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AUTH-001'!A1" display="SCR-AUTH-001"/>
    <hyperlink ref="B6" location="'SCR-AUTH-001'!A1" display="→ SCR-AUTH-001"/>
  </hyperlinks>
  <pageMargins left="0.75" right="0.75" top="1" bottom="1" header="0.5" footer="0.5"/>
</worksheet>
</file>

<file path=xl/worksheets/sheet157.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CRM-UC-002 — Chăm sóc lead B2 (Liên hệ OK)</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CRM-UC-002</t>
        </is>
      </c>
    </row>
    <row r="12" ht="18" customHeight="1">
      <c r="A12" s="23" t="inlineStr">
        <is>
          <t>Tên use case</t>
        </is>
      </c>
      <c r="B12" s="10" t="inlineStr">
        <is>
          <t>Chăm sóc lead B2 (Liên hệ OK)</t>
        </is>
      </c>
    </row>
    <row r="13" ht="18" customHeight="1">
      <c r="A13" s="23" t="inlineStr">
        <is>
          <t>Màn hình</t>
        </is>
      </c>
      <c r="B13" s="10" t="inlineStr">
        <is>
          <t>SCR-CRM-002</t>
        </is>
      </c>
    </row>
    <row r="14" ht="18" customHeight="1">
      <c r="A14" s="23" t="inlineStr">
        <is>
          <t>Actor chính</t>
        </is>
      </c>
      <c r="B14" s="10" t="inlineStr">
        <is>
          <t>CSKH</t>
        </is>
      </c>
    </row>
    <row r="15" ht="26" customHeight="1">
      <c r="A15" s="23" t="inlineStr">
        <is>
          <t>Mục tiêu</t>
        </is>
      </c>
      <c r="B15" s="10" t="inlineStr">
        <is>
          <t>Ghi nhận liên hệ thành công và chuyển status B2</t>
        </is>
      </c>
    </row>
    <row r="16" ht="18" customHeight="1">
      <c r="A16" s="23" t="inlineStr">
        <is>
          <t>Trigger</t>
        </is>
      </c>
      <c r="B16" s="10" t="inlineStr">
        <is>
          <t>CSKH liên hệ thành công lead Mới/B1</t>
        </is>
      </c>
    </row>
    <row r="17" ht="26" customHeight="1">
      <c r="A17" s="23" t="inlineStr">
        <is>
          <t>Pre-condition</t>
        </is>
      </c>
      <c r="B17" s="10" t="inlineStr">
        <is>
          <t>Lead status Mới/B1; staff là owner primary</t>
        </is>
      </c>
    </row>
    <row r="18" ht="26" customHeight="1">
      <c r="A18" s="23" t="inlineStr">
        <is>
          <t>Post-condition</t>
        </is>
      </c>
      <c r="B18" s="10" t="inlineStr">
        <is>
          <t>SLA contact time tracked; KPI CSKH cập nhật; activity timeline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PATCH /api/v1/leads/:id · POST activity · LeadFunnelPanel</t>
        </is>
      </c>
    </row>
    <row r="23"/>
    <row r="24">
      <c r="A24" s="20" t="inlineStr">
        <is>
          <t>Luồng chính</t>
        </is>
      </c>
    </row>
    <row r="25">
      <c r="A25" s="6" t="inlineStr">
        <is>
          <t>Bước</t>
        </is>
      </c>
      <c r="B25" s="6" t="inlineStr">
        <is>
          <t>Mô tả</t>
        </is>
      </c>
    </row>
    <row r="26" ht="24" customHeight="1">
      <c r="A26" s="10" t="n">
        <v>1</v>
      </c>
      <c r="B26" s="10" t="inlineStr">
        <is>
          <t>CSKH mở /crm/leads/[id] — verify owner=me hoặc GDKD</t>
        </is>
      </c>
    </row>
    <row r="27" ht="24" customHeight="1">
      <c r="A27" s="9" t="n">
        <v>2</v>
      </c>
      <c r="B27" s="9" t="inlineStr">
        <is>
          <t>Log call/note trên activity timeline</t>
        </is>
      </c>
    </row>
    <row r="28" ht="24" customHeight="1">
      <c r="A28" s="10" t="n">
        <v>3</v>
      </c>
      <c r="B28" s="10" t="inlineStr">
        <is>
          <t>Cập nhật status → B2 — Liên hệ OK qua LeadFunnelPanel</t>
        </is>
      </c>
    </row>
    <row r="29" ht="24" customHeight="1">
      <c r="A29" s="9" t="n">
        <v>4</v>
      </c>
      <c r="B29" s="9" t="inlineStr">
        <is>
          <t>Hệ thống ghi activity + SLA contact timestamp</t>
        </is>
      </c>
    </row>
    <row r="30" ht="24" customHeight="1">
      <c r="A30" s="10" t="n">
        <v>5</v>
      </c>
      <c r="B30" s="10" t="inlineStr">
        <is>
          <t>Nếu qualify → chuyển Pre-sales CRM-UC-005</t>
        </is>
      </c>
    </row>
    <row r="31"/>
    <row r="32">
      <c r="A32" s="20" t="inlineStr">
        <is>
          <t>Luồng thay thế / ngoại lệ</t>
        </is>
      </c>
    </row>
    <row r="33">
      <c r="A33" s="6" t="inlineStr">
        <is>
          <t>Mã</t>
        </is>
      </c>
      <c r="B33" s="6" t="inlineStr">
        <is>
          <t>Mô tả</t>
        </is>
      </c>
    </row>
    <row r="34" ht="34" customHeight="1">
      <c r="A34" s="10" t="inlineStr">
        <is>
          <t>E1</t>
        </is>
      </c>
      <c r="B34" s="10" t="inlineStr">
        <is>
          <t>Không liên lạc được → B1 retry hoặc Lost với reason bắt buộc</t>
        </is>
      </c>
    </row>
    <row r="35" ht="24" customHeight="1">
      <c r="A35" s="9" t="inlineStr">
        <is>
          <t>E2</t>
        </is>
      </c>
      <c r="B35" s="9" t="inlineStr">
        <is>
          <t>Copy SĐT/Zalo từ lead detail → log manual outreach</t>
        </is>
      </c>
    </row>
    <row r="36"/>
    <row r="37">
      <c r="A37" s="20" t="inlineStr">
        <is>
          <t>Dữ liệu vào / ra</t>
        </is>
      </c>
    </row>
    <row r="38">
      <c r="A38" s="6" t="inlineStr">
        <is>
          <t>Loại</t>
        </is>
      </c>
      <c r="B38" s="6" t="inlineStr">
        <is>
          <t>Nội dung</t>
        </is>
      </c>
    </row>
    <row r="39" ht="24" customHeight="1">
      <c r="A39" s="10" t="inlineStr">
        <is>
          <t>Input</t>
        </is>
      </c>
      <c r="B39" s="10" t="inlineStr">
        <is>
          <t>lead_id, activity note, call outcome, next action</t>
        </is>
      </c>
    </row>
    <row r="40" ht="24" customHeight="1">
      <c r="A40" s="9" t="inlineStr">
        <is>
          <t>Output</t>
        </is>
      </c>
      <c r="B40" s="9" t="inlineStr">
        <is>
          <t>updated status B2, activity record, SLA metrics</t>
        </is>
      </c>
    </row>
    <row r="41"/>
    <row r="42">
      <c r="A42" s="20" t="inlineStr">
        <is>
          <t>Quy tắc nghiệp vụ</t>
        </is>
      </c>
    </row>
    <row r="43">
      <c r="A43" s="6" t="inlineStr">
        <is>
          <t>Mã rule</t>
        </is>
      </c>
      <c r="B43" s="6" t="inlineStr">
        <is>
          <t>Mô tả</t>
        </is>
      </c>
    </row>
    <row r="44" ht="24" customHeight="1">
      <c r="A44" s="10" t="inlineStr">
        <is>
          <t>BR-CRM-002</t>
        </is>
      </c>
      <c r="B44" s="10" t="inlineStr">
        <is>
          <t>Chuyển status B2 bắt buộc ghi activity timeline</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58.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SCR-CRM-003</t>
        </is>
      </c>
      <c r="B5" s="14" t="inlineStr">
        <is>
          <t>→ SCR-CRM-003</t>
        </is>
      </c>
    </row>
    <row r="6" ht="18" customHeight="1">
      <c r="A6" s="11" t="inlineStr">
        <is>
          <t>SCR-CRM-010</t>
        </is>
      </c>
      <c r="B6" s="11" t="inlineStr">
        <is>
          <t>→ SCR-CRM-010</t>
        </is>
      </c>
    </row>
    <row r="7"/>
    <row r="8" ht="22" customHeight="1">
      <c r="A8" s="21" t="inlineStr">
        <is>
          <t>CRM-UC-003 — Review queue GDKD</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CRM-UC-003</t>
        </is>
      </c>
    </row>
    <row r="13" ht="18" customHeight="1">
      <c r="A13" s="23" t="inlineStr">
        <is>
          <t>Tên use case</t>
        </is>
      </c>
      <c r="B13" s="10" t="inlineStr">
        <is>
          <t>Review queue GDKD</t>
        </is>
      </c>
    </row>
    <row r="14" ht="18" customHeight="1">
      <c r="A14" s="23" t="inlineStr">
        <is>
          <t>Màn hình</t>
        </is>
      </c>
      <c r="B14" s="10" t="inlineStr">
        <is>
          <t>SCR-CRM-003, SCR-CRM-010</t>
        </is>
      </c>
    </row>
    <row r="15" ht="18" customHeight="1">
      <c r="A15" s="23" t="inlineStr">
        <is>
          <t>Actor chính</t>
        </is>
      </c>
      <c r="B15" s="10" t="inlineStr">
        <is>
          <t>GDKD / Head Sales</t>
        </is>
      </c>
    </row>
    <row r="16" ht="26" customHeight="1">
      <c r="A16" s="23" t="inlineStr">
        <is>
          <t>Mục tiêu</t>
        </is>
      </c>
      <c r="B16" s="10" t="inlineStr">
        <is>
          <t>GDKD duyệt/reassign lead high-value hoặc không match assignment rule</t>
        </is>
      </c>
    </row>
    <row r="17" ht="26" customHeight="1">
      <c r="A17" s="23" t="inlineStr">
        <is>
          <t>Trigger</t>
        </is>
      </c>
      <c r="B17" s="10" t="inlineStr">
        <is>
          <t>Lead vào review queue: high value / no owner / policy</t>
        </is>
      </c>
    </row>
    <row r="18" ht="26" customHeight="1">
      <c r="A18" s="23" t="inlineStr">
        <is>
          <t>Pre-condition</t>
        </is>
      </c>
      <c r="B18" s="10" t="inlineStr">
        <is>
          <t>Agency tenant; lead flagged review_required</t>
        </is>
      </c>
    </row>
    <row r="19" ht="26" customHeight="1">
      <c r="A19" s="23" t="inlineStr">
        <is>
          <t>Post-condition</t>
        </is>
      </c>
      <c r="B19" s="10" t="inlineStr">
        <is>
          <t>Lead có owner hợp lệ hoặc archived với reason audit</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GET /crm/leads/review-queue · PATCH assign/reject</t>
        </is>
      </c>
    </row>
    <row r="24"/>
    <row r="25">
      <c r="A25" s="20" t="inlineStr">
        <is>
          <t>Luồng chính</t>
        </is>
      </c>
    </row>
    <row r="26">
      <c r="A26" s="6" t="inlineStr">
        <is>
          <t>Bước</t>
        </is>
      </c>
      <c r="B26" s="6" t="inlineStr">
        <is>
          <t>Mô tả</t>
        </is>
      </c>
    </row>
    <row r="27" ht="24" customHeight="1">
      <c r="A27" s="10" t="n">
        <v>1</v>
      </c>
      <c r="B27" s="10" t="inlineStr">
        <is>
          <t>GDKD mở /crm/leads/review-queue hoặc hub CRM</t>
        </is>
      </c>
    </row>
    <row r="28" ht="24" customHeight="1">
      <c r="A28" s="9" t="n">
        <v>2</v>
      </c>
      <c r="B28" s="9" t="inlineStr">
        <is>
          <t>Xem lead summary, source, estimated value, reason queue</t>
        </is>
      </c>
    </row>
    <row r="29" ht="24" customHeight="1">
      <c r="A29" s="10" t="n">
        <v>3</v>
      </c>
      <c r="B29" s="10" t="inlineStr">
        <is>
          <t>Approve assign → chọn owner + priority</t>
        </is>
      </c>
    </row>
    <row r="30" ht="24" customHeight="1">
      <c r="A30" s="9" t="n">
        <v>4</v>
      </c>
      <c r="B30" s="9" t="inlineStr">
        <is>
          <t>Reject/reassign → comment bắt buộc</t>
        </is>
      </c>
    </row>
    <row r="31" ht="24" customHeight="1">
      <c r="A31" s="10" t="n">
        <v>5</v>
      </c>
      <c r="B31" s="10" t="inlineStr">
        <is>
          <t>Lead rời queue; notification gửi owner mới</t>
        </is>
      </c>
    </row>
    <row r="32"/>
    <row r="33">
      <c r="A33" s="20" t="inlineStr">
        <is>
          <t>Luồng thay thế / ngoại lệ</t>
        </is>
      </c>
    </row>
    <row r="34">
      <c r="A34" s="6" t="inlineStr">
        <is>
          <t>Mã</t>
        </is>
      </c>
      <c r="B34" s="6" t="inlineStr">
        <is>
          <t>Mô tả</t>
        </is>
      </c>
    </row>
    <row r="35" ht="34" customHeight="1">
      <c r="A35" s="10" t="inlineStr">
        <is>
          <t>E1</t>
        </is>
      </c>
      <c r="B35" s="10" t="inlineStr">
        <is>
          <t>Deal &gt; threshold → bắt buộc GDKD trước proposal (BR-CRM-003)</t>
        </is>
      </c>
    </row>
    <row r="36" ht="24" customHeight="1">
      <c r="A36" s="9" t="inlineStr">
        <is>
          <t>E2</t>
        </is>
      </c>
      <c r="B36" s="9" t="inlineStr">
        <is>
          <t>Bulk approve nhiều lead cùng owner</t>
        </is>
      </c>
    </row>
    <row r="37"/>
    <row r="38">
      <c r="A38" s="20" t="inlineStr">
        <is>
          <t>Dữ liệu vào / ra</t>
        </is>
      </c>
    </row>
    <row r="39">
      <c r="A39" s="6" t="inlineStr">
        <is>
          <t>Loại</t>
        </is>
      </c>
      <c r="B39" s="6" t="inlineStr">
        <is>
          <t>Nội dung</t>
        </is>
      </c>
    </row>
    <row r="40" ht="24" customHeight="1">
      <c r="A40" s="10" t="inlineStr">
        <is>
          <t>Input</t>
        </is>
      </c>
      <c r="B40" s="10" t="inlineStr">
        <is>
          <t>lead_id, assignee_id, priority, reject_reason</t>
        </is>
      </c>
    </row>
    <row r="41" ht="24" customHeight="1">
      <c r="A41" s="9" t="inlineStr">
        <is>
          <t>Output</t>
        </is>
      </c>
      <c r="B41" s="9" t="inlineStr">
        <is>
          <t>assignment audit, queue status cleared</t>
        </is>
      </c>
    </row>
    <row r="42"/>
    <row r="43">
      <c r="A43" s="20" t="inlineStr">
        <is>
          <t>Quy tắc nghiệp vụ</t>
        </is>
      </c>
    </row>
    <row r="44">
      <c r="A44" s="6" t="inlineStr">
        <is>
          <t>Mã rule</t>
        </is>
      </c>
      <c r="B44" s="6" t="inlineStr">
        <is>
          <t>Mô tả</t>
        </is>
      </c>
    </row>
    <row r="45" ht="24" customHeight="1">
      <c r="A45" s="10" t="inlineStr">
        <is>
          <t>BR-CRM-003</t>
        </is>
      </c>
      <c r="B45" s="10" t="inlineStr">
        <is>
          <t>Review queue: deal &gt; threshold bắt buộc GDKD approve</t>
        </is>
      </c>
    </row>
  </sheetData>
  <mergeCells count="1">
    <mergeCell ref="A8:D8"/>
  </mergeCells>
  <hyperlinks>
    <hyperlink ref="B1" location="'03_DanhSach_UseCase'!A1" display="03_DanhSach_UseCase"/>
    <hyperlink ref="A5" location="'SCR-CRM-003'!A1" display="SCR-CRM-003"/>
    <hyperlink ref="B5" location="'SCR-CRM-003'!A1" display="→ SCR-CRM-003"/>
    <hyperlink ref="A6" location="'SCR-CRM-010'!A1" display="SCR-CRM-010"/>
    <hyperlink ref="B6" location="'SCR-CRM-010'!A1" display="→ SCR-CRM-010"/>
  </hyperlinks>
  <pageMargins left="0.75" right="0.75" top="1" bottom="1" header="0.5" footer="0.5"/>
</worksheet>
</file>

<file path=xl/worksheets/sheet159.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SCR-CRM-002</t>
        </is>
      </c>
      <c r="B5" s="14" t="inlineStr">
        <is>
          <t>→ SCR-CRM-002</t>
        </is>
      </c>
    </row>
    <row r="6"/>
    <row r="7" ht="22" customHeight="1">
      <c r="A7" s="21" t="inlineStr">
        <is>
          <t>CRM-UC-004 — Add-on ngành trên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CRM-UC-004</t>
        </is>
      </c>
    </row>
    <row r="12" ht="18" customHeight="1">
      <c r="A12" s="23" t="inlineStr">
        <is>
          <t>Tên use case</t>
        </is>
      </c>
      <c r="B12" s="10" t="inlineStr">
        <is>
          <t>Add-on ngành trên lead</t>
        </is>
      </c>
    </row>
    <row r="13" ht="18" customHeight="1">
      <c r="A13" s="23" t="inlineStr">
        <is>
          <t>Màn hình</t>
        </is>
      </c>
      <c r="B13" s="10" t="inlineStr">
        <is>
          <t>SCR-CRM-002</t>
        </is>
      </c>
    </row>
    <row r="14" ht="18" customHeight="1">
      <c r="A14" s="23" t="inlineStr">
        <is>
          <t>Actor chính</t>
        </is>
      </c>
      <c r="B14" s="10" t="inlineStr">
        <is>
          <t>CSKH / AM</t>
        </is>
      </c>
    </row>
    <row r="15" ht="26" customHeight="1">
      <c r="A15" s="23" t="inlineStr">
        <is>
          <t>Mục tiêu</t>
        </is>
      </c>
      <c r="B15" s="10" t="inlineStr">
        <is>
          <t>Theo dõi nhu cầu đa ngành trên một lead (BĐS + MKT + …)</t>
        </is>
      </c>
    </row>
    <row r="16" ht="26" customHeight="1">
      <c r="A16" s="23" t="inlineStr">
        <is>
          <t>Trigger</t>
        </is>
      </c>
      <c r="B16" s="10" t="inlineStr">
        <is>
          <t>Lead có nhu cầu cross-industry trong discovery</t>
        </is>
      </c>
    </row>
    <row r="17" ht="26" customHeight="1">
      <c r="A17" s="23" t="inlineStr">
        <is>
          <t>Pre-condition</t>
        </is>
      </c>
      <c r="B17" s="10" t="inlineStr">
        <is>
          <t>Lead active; catalog ngành seeded CRM-UC-012</t>
        </is>
      </c>
    </row>
    <row r="18" ht="26" customHeight="1">
      <c r="A18" s="23" t="inlineStr">
        <is>
          <t>Post-condition</t>
        </is>
      </c>
      <c r="B18" s="10" t="inlineStr">
        <is>
          <t>Lead có 1+ add-on lines; routing rules áp dụng per line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PATCH lead add-ons · catalog API</t>
        </is>
      </c>
    </row>
    <row r="23"/>
    <row r="24">
      <c r="A24" s="20" t="inlineStr">
        <is>
          <t>Luồng chính</t>
        </is>
      </c>
    </row>
    <row r="25">
      <c r="A25" s="6" t="inlineStr">
        <is>
          <t>Bước</t>
        </is>
      </c>
      <c r="B25" s="6" t="inlineStr">
        <is>
          <t>Mô tả</t>
        </is>
      </c>
    </row>
    <row r="26" ht="18" customHeight="1">
      <c r="A26" s="10" t="n">
        <v>1</v>
      </c>
      <c r="B26" s="10" t="inlineStr">
        <is>
          <t>Mở lead detail → tab Add-ons</t>
        </is>
      </c>
    </row>
    <row r="27" ht="24" customHeight="1">
      <c r="A27" s="9" t="n">
        <v>2</v>
      </c>
      <c r="B27" s="9" t="inlineStr">
        <is>
          <t>Chọn ngành từ catalog (CRM-UC-012)</t>
        </is>
      </c>
    </row>
    <row r="28" ht="18" customHeight="1">
      <c r="A28" s="10" t="n">
        <v>3</v>
      </c>
      <c r="B28" s="10" t="inlineStr">
        <is>
          <t>Gán specialist phụ theo ngành</t>
        </is>
      </c>
    </row>
    <row r="29" ht="24" customHeight="1">
      <c r="A29" s="9" t="n">
        <v>4</v>
      </c>
      <c r="B29" s="9" t="inlineStr">
        <is>
          <t>Pipeline tracking per add-on line trên funnel panel</t>
        </is>
      </c>
    </row>
    <row r="30" ht="24" customHeight="1">
      <c r="A30" s="10" t="n">
        <v>5</v>
      </c>
      <c r="B30" s="10" t="inlineStr">
        <is>
          <t>Add-on Won/Lost độc lập với lead master status</t>
        </is>
      </c>
    </row>
    <row r="31"/>
    <row r="32">
      <c r="A32" s="20" t="inlineStr">
        <is>
          <t>Luồng thay thế / ngoại lệ</t>
        </is>
      </c>
    </row>
    <row r="33">
      <c r="A33" s="6" t="inlineStr">
        <is>
          <t>Mã</t>
        </is>
      </c>
      <c r="B33" s="6" t="inlineStr">
        <is>
          <t>Mô tả</t>
        </is>
      </c>
    </row>
    <row r="34" ht="24" customHeight="1">
      <c r="A34" s="10" t="inlineStr">
        <is>
          <t>E1</t>
        </is>
      </c>
      <c r="B34" s="10" t="inlineStr">
        <is>
          <t>Duplicate add-on ngành → merge lines</t>
        </is>
      </c>
    </row>
    <row r="35"/>
    <row r="36">
      <c r="A36" s="20" t="inlineStr">
        <is>
          <t>Dữ liệu vào / ra</t>
        </is>
      </c>
    </row>
    <row r="37">
      <c r="A37" s="6" t="inlineStr">
        <is>
          <t>Loại</t>
        </is>
      </c>
      <c r="B37" s="6" t="inlineStr">
        <is>
          <t>Nội dung</t>
        </is>
      </c>
    </row>
    <row r="38" ht="24" customHeight="1">
      <c r="A38" s="10" t="inlineStr">
        <is>
          <t>Input</t>
        </is>
      </c>
      <c r="B38" s="10" t="inlineStr">
        <is>
          <t>lead_id, industry_sku[], specialist_ids[]</t>
        </is>
      </c>
    </row>
    <row r="39" ht="24" customHeight="1">
      <c r="A39" s="9" t="inlineStr">
        <is>
          <t>Output</t>
        </is>
      </c>
      <c r="B39" s="9" t="inlineStr">
        <is>
          <t>add_on lines[], routing overrides</t>
        </is>
      </c>
    </row>
    <row r="40"/>
    <row r="41">
      <c r="A41" s="20" t="inlineStr">
        <is>
          <t>Quy tắc nghiệp vụ</t>
        </is>
      </c>
    </row>
    <row r="42">
      <c r="A42" s="6" t="inlineStr">
        <is>
          <t>Mã rule</t>
        </is>
      </c>
      <c r="B42" s="6" t="inlineStr">
        <is>
          <t>Mô tả</t>
        </is>
      </c>
    </row>
    <row r="43" ht="24" customHeight="1">
      <c r="A43" s="10" t="inlineStr">
        <is>
          <t>BR-CRM-004</t>
        </is>
      </c>
      <c r="B43" s="10" t="inlineStr">
        <is>
          <t>Add-on ngành: routing specialist theo catalog line</t>
        </is>
      </c>
    </row>
    <row r="44" ht="24" customHeight="1">
      <c r="A44" s="9" t="inlineStr">
        <is>
          <t>BR-CRM-012</t>
        </is>
      </c>
      <c r="B44" s="9" t="inlineStr">
        <is>
          <t>Catalog SKU disabled không xóa proposal in-use</t>
        </is>
      </c>
    </row>
  </sheetData>
  <mergeCells count="1">
    <mergeCell ref="A7:D7"/>
  </mergeCells>
  <hyperlinks>
    <hyperlink ref="B1" location="'03_DanhSach_UseCase'!A1" display="03_DanhSach_UseCase"/>
    <hyperlink ref="A5" location="'SCR-CRM-002'!A1" display="SCR-CRM-002"/>
    <hyperlink ref="B5" location="'SCR-CRM-002'!A1" display="→ SCR-CRM-002"/>
  </hyperlinks>
  <pageMargins left="0.75" right="0.75" top="1" bottom="1" header="0.5" footer="0.5"/>
</worksheet>
</file>

<file path=xl/worksheets/sheet160.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SCR-CRM-012</t>
        </is>
      </c>
      <c r="B5" s="14" t="inlineStr">
        <is>
          <t>→ SCR-CRM-012</t>
        </is>
      </c>
    </row>
    <row r="6" ht="18" customHeight="1">
      <c r="A6" s="11" t="inlineStr">
        <is>
          <t>SCR-CRM-002</t>
        </is>
      </c>
      <c r="B6" s="11" t="inlineStr">
        <is>
          <t>→ SCR-CRM-002</t>
        </is>
      </c>
    </row>
    <row r="7"/>
    <row r="8" ht="22" customHeight="1">
      <c r="A8" s="21" t="inlineStr">
        <is>
          <t>CRM-UC-005 — Pre-sales &amp; KH MKT sơ bộ</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CRM-UC-005</t>
        </is>
      </c>
    </row>
    <row r="13" ht="18" customHeight="1">
      <c r="A13" s="23" t="inlineStr">
        <is>
          <t>Tên use case</t>
        </is>
      </c>
      <c r="B13" s="10" t="inlineStr">
        <is>
          <t>Pre-sales &amp; KH MKT sơ bộ</t>
        </is>
      </c>
    </row>
    <row r="14" ht="18" customHeight="1">
      <c r="A14" s="23" t="inlineStr">
        <is>
          <t>Màn hình</t>
        </is>
      </c>
      <c r="B14" s="10" t="inlineStr">
        <is>
          <t>SCR-CRM-012, SCR-CRM-002</t>
        </is>
      </c>
    </row>
    <row r="15" ht="18" customHeight="1">
      <c r="A15" s="23" t="inlineStr">
        <is>
          <t>Actor chính</t>
        </is>
      </c>
      <c r="B15" s="10" t="inlineStr">
        <is>
          <t>Pre-sales / AM</t>
        </is>
      </c>
    </row>
    <row r="16" ht="26" customHeight="1">
      <c r="A16" s="23" t="inlineStr">
        <is>
          <t>Mục tiêu</t>
        </is>
      </c>
      <c r="B16" s="10" t="inlineStr">
        <is>
          <t>Discovery qualify và tạo KH MKT sơ bộ (draft scope)</t>
        </is>
      </c>
    </row>
    <row r="17" ht="18" customHeight="1">
      <c r="A17" s="23" t="inlineStr">
        <is>
          <t>Trigger</t>
        </is>
      </c>
      <c r="B17" s="10" t="inlineStr">
        <is>
          <t>Lead B2 qualify sau CRM-UC-002</t>
        </is>
      </c>
    </row>
    <row r="18" ht="18" customHeight="1">
      <c r="A18" s="23" t="inlineStr">
        <is>
          <t>Pre-condition</t>
        </is>
      </c>
      <c r="B18" s="10" t="inlineStr">
        <is>
          <t>Lead status B2+; pre-sales cap enabled</t>
        </is>
      </c>
    </row>
    <row r="19" ht="26" customHeight="1">
      <c r="A19" s="23" t="inlineStr">
        <is>
          <t>Post-condition</t>
        </is>
      </c>
      <c r="B19" s="10" t="inlineStr">
        <is>
          <t>KH MKT draft linked to lead; stage Proposal prep</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POST /crm/intake · pre-sales record API</t>
        </is>
      </c>
    </row>
    <row r="24"/>
    <row r="25">
      <c r="A25" s="20" t="inlineStr">
        <is>
          <t>Luồng chính</t>
        </is>
      </c>
    </row>
    <row r="26">
      <c r="A26" s="6" t="inlineStr">
        <is>
          <t>Bước</t>
        </is>
      </c>
      <c r="B26" s="6" t="inlineStr">
        <is>
          <t>Mô tả</t>
        </is>
      </c>
    </row>
    <row r="27" ht="34" customHeight="1">
      <c r="A27" s="10" t="n">
        <v>1</v>
      </c>
      <c r="B27" s="10" t="inlineStr">
        <is>
          <t>Pre-sales discovery call → ghi needs, budget, timeline trên /crm/intake</t>
        </is>
      </c>
    </row>
    <row r="28" ht="24" customHeight="1">
      <c r="A28" s="9" t="n">
        <v>2</v>
      </c>
      <c r="B28" s="9" t="inlineStr">
        <is>
          <t>Tạo KH MKT sơ bộ draft scope document</t>
        </is>
      </c>
    </row>
    <row r="29" ht="24" customHeight="1">
      <c r="A29" s="10" t="n">
        <v>3</v>
      </c>
      <c r="B29" s="10" t="inlineStr">
        <is>
          <t>Attach competitor / brief docs</t>
        </is>
      </c>
    </row>
    <row r="30" ht="24" customHeight="1">
      <c r="A30" s="9" t="n">
        <v>4</v>
      </c>
      <c r="B30" s="9" t="inlineStr">
        <is>
          <t>Chuyển stage → Proposal prep (CRM-UC-006)</t>
        </is>
      </c>
    </row>
    <row r="31" ht="18" customHeight="1">
      <c r="A31" s="10" t="n">
        <v>5</v>
      </c>
      <c r="B31" s="10" t="inlineStr">
        <is>
          <t>Notify AM nếu handoff từ CSKH</t>
        </is>
      </c>
    </row>
    <row r="32"/>
    <row r="33">
      <c r="A33" s="20" t="inlineStr">
        <is>
          <t>Luồng thay thế / ngoại lệ</t>
        </is>
      </c>
    </row>
    <row r="34">
      <c r="A34" s="6" t="inlineStr">
        <is>
          <t>Mã</t>
        </is>
      </c>
      <c r="B34" s="6" t="inlineStr">
        <is>
          <t>Mô tả</t>
        </is>
      </c>
    </row>
    <row r="35" ht="24" customHeight="1">
      <c r="A35" s="10" t="inlineStr">
        <is>
          <t>E1</t>
        </is>
      </c>
      <c r="B35" s="10" t="inlineStr">
        <is>
          <t>Not qualify → return lead CSKH với reason</t>
        </is>
      </c>
    </row>
    <row r="36"/>
    <row r="37">
      <c r="A37" s="20" t="inlineStr">
        <is>
          <t>Dữ liệu vào / ra</t>
        </is>
      </c>
    </row>
    <row r="38">
      <c r="A38" s="6" t="inlineStr">
        <is>
          <t>Loại</t>
        </is>
      </c>
      <c r="B38" s="6" t="inlineStr">
        <is>
          <t>Nội dung</t>
        </is>
      </c>
    </row>
    <row r="39" ht="34" customHeight="1">
      <c r="A39" s="10" t="inlineStr">
        <is>
          <t>Input</t>
        </is>
      </c>
      <c r="B39" s="10" t="inlineStr">
        <is>
          <t>lead_id, discovery notes, budget_range, timeline, attachments[]</t>
        </is>
      </c>
    </row>
    <row r="40" ht="24" customHeight="1">
      <c r="A40" s="9" t="inlineStr">
        <is>
          <t>Output</t>
        </is>
      </c>
      <c r="B40" s="9" t="inlineStr">
        <is>
          <t>pre_sales_record_id, KH MKT draft_id</t>
        </is>
      </c>
    </row>
    <row r="41"/>
    <row r="42">
      <c r="A42" s="20" t="inlineStr">
        <is>
          <t>Quy tắc nghiệp vụ</t>
        </is>
      </c>
    </row>
    <row r="43">
      <c r="A43" s="6" t="inlineStr">
        <is>
          <t>Mã rule</t>
        </is>
      </c>
      <c r="B43" s="6" t="inlineStr">
        <is>
          <t>Mô tả</t>
        </is>
      </c>
    </row>
    <row r="44" ht="24" customHeight="1">
      <c r="A44" s="10" t="inlineStr">
        <is>
          <t>BR-CRM-005</t>
        </is>
      </c>
      <c r="B44" s="10" t="inlineStr">
        <is>
          <t>Pre-sales record bắt buộc trước proposal stage</t>
        </is>
      </c>
    </row>
  </sheetData>
  <mergeCells count="1">
    <mergeCell ref="A8:D8"/>
  </mergeCells>
  <hyperlinks>
    <hyperlink ref="B1" location="'03_DanhSach_UseCase'!A1" display="03_DanhSach_UseCase"/>
    <hyperlink ref="A5" location="'SCR-CRM-012'!A1" display="SCR-CRM-012"/>
    <hyperlink ref="B5" location="'SCR-CRM-012'!A1" display="→ SCR-CRM-012"/>
    <hyperlink ref="A6" location="'SCR-CRM-002'!A1" display="SCR-CRM-002"/>
    <hyperlink ref="B6" location="'SCR-CRM-002'!A1" display="→ SCR-CRM-002"/>
  </hyperlinks>
  <pageMargins left="0.75" right="0.75" top="1" bottom="1" header="0.5" footer="0.5"/>
</worksheet>
</file>

<file path=xl/worksheets/sheet161.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SCR-CRM-014</t>
        </is>
      </c>
      <c r="B5" s="14" t="inlineStr">
        <is>
          <t>→ SCR-CRM-014</t>
        </is>
      </c>
    </row>
    <row r="6" ht="18" customHeight="1">
      <c r="A6" s="11" t="inlineStr">
        <is>
          <t>SCR-CRM-002</t>
        </is>
      </c>
      <c r="B6" s="11" t="inlineStr">
        <is>
          <t>→ SCR-CRM-002</t>
        </is>
      </c>
    </row>
    <row r="7"/>
    <row r="8" ht="22" customHeight="1">
      <c r="A8" s="21" t="inlineStr">
        <is>
          <t>CRM-UC-006 — Chuyển lead → Proposal/HĐ</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CRM-UC-006</t>
        </is>
      </c>
    </row>
    <row r="13" ht="18" customHeight="1">
      <c r="A13" s="23" t="inlineStr">
        <is>
          <t>Tên use case</t>
        </is>
      </c>
      <c r="B13" s="10" t="inlineStr">
        <is>
          <t>Chuyển lead → Proposal/HĐ</t>
        </is>
      </c>
    </row>
    <row r="14" ht="18" customHeight="1">
      <c r="A14" s="23" t="inlineStr">
        <is>
          <t>Màn hình</t>
        </is>
      </c>
      <c r="B14" s="10" t="inlineStr">
        <is>
          <t>SCR-CRM-014, SCR-CRM-002</t>
        </is>
      </c>
    </row>
    <row r="15" ht="18" customHeight="1">
      <c r="A15" s="23" t="inlineStr">
        <is>
          <t>Actor chính</t>
        </is>
      </c>
      <c r="B15" s="10" t="inlineStr">
        <is>
          <t>Sales / AM</t>
        </is>
      </c>
    </row>
    <row r="16" ht="26" customHeight="1">
      <c r="A16" s="23" t="inlineStr">
        <is>
          <t>Mục tiêu</t>
        </is>
      </c>
      <c r="B16" s="10" t="inlineStr">
        <is>
          <t>Tạo proposal từ template → client accept → HĐ draft</t>
        </is>
      </c>
    </row>
    <row r="17" ht="18" customHeight="1">
      <c r="A17" s="23" t="inlineStr">
        <is>
          <t>Trigger</t>
        </is>
      </c>
      <c r="B17" s="10" t="inlineStr">
        <is>
          <t>Client đồng ý scope sơ bộ (CRM-UC-005)</t>
        </is>
      </c>
    </row>
    <row r="18" ht="18" customHeight="1">
      <c r="A18" s="23" t="inlineStr">
        <is>
          <t>Pre-condition</t>
        </is>
      </c>
      <c r="B18" s="10" t="inlineStr">
        <is>
          <t>Lead qualified; catalog dịch vụ active</t>
        </is>
      </c>
    </row>
    <row r="19" ht="26" customHeight="1">
      <c r="A19" s="23" t="inlineStr">
        <is>
          <t>Post-condition</t>
        </is>
      </c>
      <c r="B19" s="10" t="inlineStr">
        <is>
          <t>Proposal linked; HĐ record nếu ký; stage Proposal/Won path</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/crm/proposals · GET/POST contracts API</t>
        </is>
      </c>
    </row>
    <row r="24"/>
    <row r="25">
      <c r="A25" s="20" t="inlineStr">
        <is>
          <t>Luồng chính</t>
        </is>
      </c>
    </row>
    <row r="26">
      <c r="A26" s="6" t="inlineStr">
        <is>
          <t>Bước</t>
        </is>
      </c>
      <c r="B26" s="6" t="inlineStr">
        <is>
          <t>Mô tả</t>
        </is>
      </c>
    </row>
    <row r="27" ht="24" customHeight="1">
      <c r="A27" s="10" t="n">
        <v>1</v>
      </c>
      <c r="B27" s="10" t="inlineStr">
        <is>
          <t>AM tạo Proposal từ template trên /crm/proposals</t>
        </is>
      </c>
    </row>
    <row r="28" ht="24" customHeight="1">
      <c r="A28" s="9" t="n">
        <v>2</v>
      </c>
      <c r="B28" s="9" t="inlineStr">
        <is>
          <t>Chọn dịch vụ từ catalog → pricing lines</t>
        </is>
      </c>
    </row>
    <row r="29" ht="18" customHeight="1">
      <c r="A29" s="10" t="n">
        <v>3</v>
      </c>
      <c r="B29" s="10" t="inlineStr">
        <is>
          <t>Gửi client email/PDF export</t>
        </is>
      </c>
    </row>
    <row r="30" ht="18" customHeight="1">
      <c r="A30" s="9" t="n">
        <v>4</v>
      </c>
      <c r="B30" s="9" t="inlineStr">
        <is>
          <t>Client accept → tạo HĐ draft</t>
        </is>
      </c>
    </row>
    <row r="31" ht="24" customHeight="1">
      <c r="A31" s="10" t="n">
        <v>5</v>
      </c>
      <c r="B31" s="10" t="inlineStr">
        <is>
          <t>Legal/finance sign-off → HĐ active → CRM-UC-007 path</t>
        </is>
      </c>
    </row>
    <row r="32"/>
    <row r="33">
      <c r="A33" s="20" t="inlineStr">
        <is>
          <t>Luồng thay thế / ngoại lệ</t>
        </is>
      </c>
    </row>
    <row r="34">
      <c r="A34" s="6" t="inlineStr">
        <is>
          <t>Mã</t>
        </is>
      </c>
      <c r="B34" s="6" t="inlineStr">
        <is>
          <t>Mô tả</t>
        </is>
      </c>
    </row>
    <row r="35" ht="24" customHeight="1">
      <c r="A35" s="10" t="inlineStr">
        <is>
          <t>E1</t>
        </is>
      </c>
      <c r="B35" s="10" t="inlineStr">
        <is>
          <t>Revision → version proposal; giữ history</t>
        </is>
      </c>
    </row>
    <row r="36" ht="24" customHeight="1">
      <c r="A36" s="9" t="inlineStr">
        <is>
          <t>E2</t>
        </is>
      </c>
      <c r="B36" s="9" t="inlineStr">
        <is>
          <t>GDKD approval nếu deal &gt; threshold (CRM-UC-003)</t>
        </is>
      </c>
    </row>
    <row r="37"/>
    <row r="38">
      <c r="A38" s="20" t="inlineStr">
        <is>
          <t>Dữ liệu vào / ra</t>
        </is>
      </c>
    </row>
    <row r="39">
      <c r="A39" s="6" t="inlineStr">
        <is>
          <t>Loại</t>
        </is>
      </c>
      <c r="B39" s="6" t="inlineStr">
        <is>
          <t>Nội dung</t>
        </is>
      </c>
    </row>
    <row r="40" ht="24" customHeight="1">
      <c r="A40" s="10" t="inlineStr">
        <is>
          <t>Input</t>
        </is>
      </c>
      <c r="B40" s="10" t="inlineStr">
        <is>
          <t>lead_id, service_skus[], pricing_lines[], proposal_version</t>
        </is>
      </c>
    </row>
    <row r="41" ht="24" customHeight="1">
      <c r="A41" s="9" t="inlineStr">
        <is>
          <t>Output</t>
        </is>
      </c>
      <c r="B41" s="9" t="inlineStr">
        <is>
          <t>proposal_id, contract_draft_id, PDF artifact</t>
        </is>
      </c>
    </row>
    <row r="42"/>
    <row r="43">
      <c r="A43" s="20" t="inlineStr">
        <is>
          <t>Quy tắc nghiệp vụ</t>
        </is>
      </c>
    </row>
    <row r="44">
      <c r="A44" s="6" t="inlineStr">
        <is>
          <t>Mã rule</t>
        </is>
      </c>
      <c r="B44" s="6" t="inlineStr">
        <is>
          <t>Mô tả</t>
        </is>
      </c>
    </row>
    <row r="45" ht="24" customHeight="1">
      <c r="A45" s="10" t="inlineStr">
        <is>
          <t>BR-CRM-006</t>
        </is>
      </c>
      <c r="B45" s="10" t="inlineStr">
        <is>
          <t>Proposal version history immutable; client accept audit</t>
        </is>
      </c>
    </row>
    <row r="46" ht="24" customHeight="1">
      <c r="A46" s="9" t="inlineStr">
        <is>
          <t>BR-CRM-003</t>
        </is>
      </c>
      <c r="B46" s="9" t="inlineStr">
        <is>
          <t>Review queue: deal &gt; threshold bắt buộc GDKD approve</t>
        </is>
      </c>
    </row>
  </sheetData>
  <mergeCells count="1">
    <mergeCell ref="A8:D8"/>
  </mergeCells>
  <hyperlinks>
    <hyperlink ref="B1" location="'03_DanhSach_UseCase'!A1" display="03_DanhSach_UseCase"/>
    <hyperlink ref="A5" location="'SCR-CRM-014'!A1" display="SCR-CRM-014"/>
    <hyperlink ref="B5" location="'SCR-CRM-014'!A1" display="→ SCR-CRM-014"/>
    <hyperlink ref="A6" location="'SCR-CRM-002'!A1" display="SCR-CRM-002"/>
    <hyperlink ref="B6" location="'SCR-CRM-002'!A1" display="→ SCR-CRM-002"/>
  </hyperlinks>
  <pageMargins left="0.75" right="0.75" top="1" bottom="1" header="0.5" footer="0.5"/>
</worksheet>
</file>

<file path=xl/worksheets/sheet162.xml><?xml version="1.0" encoding="utf-8"?>
<worksheet xmlns="http://schemas.openxmlformats.org/spreadsheetml/2006/main">
  <sheetPr>
    <tabColor rgb="00548235"/>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SCR-CRM-008</t>
        </is>
      </c>
      <c r="B5" s="14" t="inlineStr">
        <is>
          <t>→ SCR-CRM-008</t>
        </is>
      </c>
    </row>
    <row r="6" ht="18" customHeight="1">
      <c r="A6" s="11" t="inlineStr">
        <is>
          <t>SCR-CRM-009</t>
        </is>
      </c>
      <c r="B6" s="11" t="inlineStr">
        <is>
          <t>→ SCR-CRM-009</t>
        </is>
      </c>
    </row>
    <row r="7"/>
    <row r="8" ht="22" customHeight="1">
      <c r="A8" s="21" t="inlineStr">
        <is>
          <t>CRM-UC-007 — Convert → Customer + Case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CRM-UC-007</t>
        </is>
      </c>
    </row>
    <row r="13" ht="18" customHeight="1">
      <c r="A13" s="23" t="inlineStr">
        <is>
          <t>Tên use case</t>
        </is>
      </c>
      <c r="B13" s="10" t="inlineStr">
        <is>
          <t>Convert → Customer + Case</t>
        </is>
      </c>
    </row>
    <row r="14" ht="18" customHeight="1">
      <c r="A14" s="23" t="inlineStr">
        <is>
          <t>Màn hình</t>
        </is>
      </c>
      <c r="B14" s="10" t="inlineStr">
        <is>
          <t>SCR-CRM-008, SCR-CRM-009, SCR-CRM-002</t>
        </is>
      </c>
    </row>
    <row r="15" ht="18" customHeight="1">
      <c r="A15" s="23" t="inlineStr">
        <is>
          <t>Actor chính</t>
        </is>
      </c>
      <c r="B15" s="10" t="inlineStr">
        <is>
          <t>Sales / AM</t>
        </is>
      </c>
    </row>
    <row r="16" ht="18" customHeight="1">
      <c r="A16" s="23" t="inlineStr">
        <is>
          <t>Actor phụ</t>
        </is>
      </c>
      <c r="B16" s="10" t="inlineStr">
        <is>
          <t>System</t>
        </is>
      </c>
    </row>
    <row r="17" ht="26" customHeight="1">
      <c r="A17" s="23" t="inlineStr">
        <is>
          <t>Mục tiêu</t>
        </is>
      </c>
      <c r="B17" s="10" t="inlineStr">
        <is>
          <t>Convert lead/deal Won → Customer master + delivery case</t>
        </is>
      </c>
    </row>
    <row r="18" ht="18" customHeight="1">
      <c r="A18" s="23" t="inlineStr">
        <is>
          <t>Trigger</t>
        </is>
      </c>
      <c r="B18" s="10" t="inlineStr">
        <is>
          <t>HĐ ký / Won deal</t>
        </is>
      </c>
    </row>
    <row r="19" ht="26" customHeight="1">
      <c r="A19" s="23" t="inlineStr">
        <is>
          <t>Pre-condition</t>
        </is>
      </c>
      <c r="B19" s="10" t="inlineStr">
        <is>
          <t>Contract signed; unique customer code available</t>
        </is>
      </c>
    </row>
    <row r="20" ht="26" customHeight="1">
      <c r="A20" s="23" t="inlineStr">
        <is>
          <t>Post-condition</t>
        </is>
      </c>
      <c r="B20" s="10" t="inlineStr">
        <is>
          <t>Customer active; duplicate lead merged; SVC onboard triggered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t>
        </is>
      </c>
    </row>
    <row r="24" ht="26" customHeight="1">
      <c r="A24" s="23" t="inlineStr">
        <is>
          <t>API / Integration</t>
        </is>
      </c>
      <c r="B24" s="10" t="inlineStr">
        <is>
          <t>POST /api/v1/leads/:id/convert · GET /crm/customers</t>
        </is>
      </c>
    </row>
    <row r="25"/>
    <row r="26">
      <c r="A26" s="20" t="inlineStr">
        <is>
          <t>Luồng chính</t>
        </is>
      </c>
    </row>
    <row r="27">
      <c r="A27" s="6" t="inlineStr">
        <is>
          <t>Bước</t>
        </is>
      </c>
      <c r="B27" s="6" t="inlineStr">
        <is>
          <t>Mô tả</t>
        </is>
      </c>
    </row>
    <row r="28" ht="24" customHeight="1">
      <c r="A28" s="10" t="n">
        <v>1</v>
      </c>
      <c r="B28" s="10" t="inlineStr">
        <is>
          <t>AM action Convert to Customer trên lead/deal detail</t>
        </is>
      </c>
    </row>
    <row r="29" ht="24" customHeight="1">
      <c r="A29" s="9" t="n">
        <v>2</v>
      </c>
      <c r="B29" s="9" t="inlineStr">
        <is>
          <t>System tạo Customer master + link HĐ</t>
        </is>
      </c>
    </row>
    <row r="30" ht="24" customHeight="1">
      <c r="A30" s="10" t="n">
        <v>3</v>
      </c>
      <c r="B30" s="10" t="inlineStr">
        <is>
          <t>Tạo Case delivery initial (optional RE project CRM-UC-010)</t>
        </is>
      </c>
    </row>
    <row r="31" ht="24" customHeight="1">
      <c r="A31" s="9" t="n">
        <v>4</v>
      </c>
      <c r="B31" s="9" t="inlineStr">
        <is>
          <t>Trigger service lifecycle Onboard SVC-UC-001</t>
        </is>
      </c>
    </row>
    <row r="32" ht="24" customHeight="1">
      <c r="A32" s="10" t="n">
        <v>5</v>
      </c>
      <c r="B32" s="10" t="inlineStr">
        <is>
          <t>Revenue fields feed closed-loop SYS-UC-002</t>
        </is>
      </c>
    </row>
    <row r="33" ht="24" customHeight="1">
      <c r="A33" s="9" t="n">
        <v>6</v>
      </c>
      <c r="B33" s="9" t="inlineStr">
        <is>
          <t>Timeline enrich AI-UC-008 trên customer detail</t>
        </is>
      </c>
    </row>
    <row r="34"/>
    <row r="35">
      <c r="A35" s="20" t="inlineStr">
        <is>
          <t>Luồng thay thế / ngoại lệ</t>
        </is>
      </c>
    </row>
    <row r="36">
      <c r="A36" s="6" t="inlineStr">
        <is>
          <t>Mã</t>
        </is>
      </c>
      <c r="B36" s="6" t="inlineStr">
        <is>
          <t>Mô tả</t>
        </is>
      </c>
    </row>
    <row r="37" ht="24" customHeight="1">
      <c r="A37" s="10" t="inlineStr">
        <is>
          <t>E1</t>
        </is>
      </c>
      <c r="B37" s="10" t="inlineStr">
        <is>
          <t>Duplicate legal entity → merge customer records</t>
        </is>
      </c>
    </row>
    <row r="38" ht="24" customHeight="1">
      <c r="A38" s="9" t="inlineStr">
        <is>
          <t>E2</t>
        </is>
      </c>
      <c r="B38" s="9" t="inlineStr">
        <is>
          <t>Partial convert → retain lead for upsell lines</t>
        </is>
      </c>
    </row>
    <row r="39"/>
    <row r="40">
      <c r="A40" s="20" t="inlineStr">
        <is>
          <t>Dữ liệu vào / ra</t>
        </is>
      </c>
    </row>
    <row r="41">
      <c r="A41" s="6" t="inlineStr">
        <is>
          <t>Loại</t>
        </is>
      </c>
      <c r="B41" s="6" t="inlineStr">
        <is>
          <t>Nội dung</t>
        </is>
      </c>
    </row>
    <row r="42" ht="24" customHeight="1">
      <c r="A42" s="10" t="inlineStr">
        <is>
          <t>Input</t>
        </is>
      </c>
      <c r="B42" s="10" t="inlineStr">
        <is>
          <t>lead_id, contract_id, customer legal fields</t>
        </is>
      </c>
    </row>
    <row r="43" ht="24" customHeight="1">
      <c r="A43" s="9" t="inlineStr">
        <is>
          <t>Output</t>
        </is>
      </c>
      <c r="B43" s="9" t="inlineStr">
        <is>
          <t>customer_id, case_id, merge audit</t>
        </is>
      </c>
    </row>
    <row r="44"/>
    <row r="45">
      <c r="A45" s="20" t="inlineStr">
        <is>
          <t>Quy tắc nghiệp vụ</t>
        </is>
      </c>
    </row>
    <row r="46">
      <c r="A46" s="6" t="inlineStr">
        <is>
          <t>Mã rule</t>
        </is>
      </c>
      <c r="B46" s="6" t="inlineStr">
        <is>
          <t>Mô tả</t>
        </is>
      </c>
    </row>
    <row r="47" ht="24" customHeight="1">
      <c r="A47" s="10" t="inlineStr">
        <is>
          <t>BR-CRM-007</t>
        </is>
      </c>
      <c r="B47" s="10" t="inlineStr">
        <is>
          <t>Customer code unique; một legal entity một master</t>
        </is>
      </c>
    </row>
    <row r="48" ht="24" customHeight="1">
      <c r="A48" s="9" t="inlineStr">
        <is>
          <t>BR-CRM-001</t>
        </is>
      </c>
      <c r="B48" s="9" t="inlineStr">
        <is>
          <t>Một lead active chỉ một owner primary; dedup phone/email</t>
        </is>
      </c>
    </row>
  </sheetData>
  <mergeCells count="1">
    <mergeCell ref="A8:D8"/>
  </mergeCells>
  <hyperlinks>
    <hyperlink ref="B1" location="'03_DanhSach_UseCase'!A1" display="03_DanhSach_UseCase"/>
    <hyperlink ref="A5" location="'SCR-CRM-008'!A1" display="SCR-CRM-008"/>
    <hyperlink ref="B5" location="'SCR-CRM-008'!A1" display="→ SCR-CRM-008"/>
    <hyperlink ref="A6" location="'SCR-CRM-009'!A1" display="SCR-CRM-009"/>
    <hyperlink ref="B6" location="'SCR-CRM-009'!A1" display="→ SCR-CRM-009"/>
  </hyperlinks>
  <pageMargins left="0.75" right="0.75" top="1" bottom="1" header="0.5" footer="0.5"/>
</worksheet>
</file>

<file path=xl/worksheets/sheet163.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SCR-CRM-004</t>
        </is>
      </c>
      <c r="B5" s="14" t="inlineStr">
        <is>
          <t>→ SCR-CRM-004</t>
        </is>
      </c>
    </row>
    <row r="6" ht="18" customHeight="1">
      <c r="A6" s="11" t="inlineStr">
        <is>
          <t>SCR-CRM-017</t>
        </is>
      </c>
      <c r="B6" s="11" t="inlineStr">
        <is>
          <t>→ SCR-CRM-017</t>
        </is>
      </c>
    </row>
    <row r="7"/>
    <row r="8" ht="22" customHeight="1">
      <c r="A8" s="21" t="inlineStr">
        <is>
          <t>CRM-UC-008 — Quản lý bảng CSKH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CRM-UC-008</t>
        </is>
      </c>
    </row>
    <row r="13" ht="18" customHeight="1">
      <c r="A13" s="23" t="inlineStr">
        <is>
          <t>Tên use case</t>
        </is>
      </c>
      <c r="B13" s="10" t="inlineStr">
        <is>
          <t>Quản lý bảng CSKH</t>
        </is>
      </c>
    </row>
    <row r="14" ht="18" customHeight="1">
      <c r="A14" s="23" t="inlineStr">
        <is>
          <t>Màn hình</t>
        </is>
      </c>
      <c r="B14" s="10" t="inlineStr">
        <is>
          <t>SCR-CRM-004, SCR-CRM-017</t>
        </is>
      </c>
    </row>
    <row r="15" ht="18" customHeight="1">
      <c r="A15" s="23" t="inlineStr">
        <is>
          <t>Actor chính</t>
        </is>
      </c>
      <c r="B15" s="10" t="inlineStr">
        <is>
          <t>CSKH / CSKH Lead</t>
        </is>
      </c>
    </row>
    <row r="16" ht="26" customHeight="1">
      <c r="A16" s="23" t="inlineStr">
        <is>
          <t>Mục tiêu</t>
        </is>
      </c>
      <c r="B16" s="10" t="inlineStr">
        <is>
          <t>Theo dõi case CSKH Kanban SLA + ticket queue</t>
        </is>
      </c>
    </row>
    <row r="17" ht="26" customHeight="1">
      <c r="A17" s="23" t="inlineStr">
        <is>
          <t>Trigger</t>
        </is>
      </c>
      <c r="B17" s="10" t="inlineStr">
        <is>
          <t>Daily ops CSKH; case mới hoặc SLA breach</t>
        </is>
      </c>
    </row>
    <row r="18" ht="18" customHeight="1">
      <c r="A18" s="23" t="inlineStr">
        <is>
          <t>Pre-condition</t>
        </is>
      </c>
      <c r="B18" s="10" t="inlineStr">
        <is>
          <t>Case CSKH tồn tại; cap cskh.view</t>
        </is>
      </c>
    </row>
    <row r="19" ht="26" customHeight="1">
      <c r="A19" s="23" t="inlineStr">
        <is>
          <t>Post-condition</t>
        </is>
      </c>
      <c r="B19" s="10" t="inlineStr">
        <is>
          <t>Kanban SLA accurate; breaches visible; assignments updated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P1-3, RNOS-24</t>
        </is>
      </c>
    </row>
    <row r="23" ht="26" customHeight="1">
      <c r="A23" s="23" t="inlineStr">
        <is>
          <t>API / Integration</t>
        </is>
      </c>
      <c r="B23" s="10" t="inlineStr">
        <is>
          <t>GET /api/v1/cskh/board · PATCH cases/:id · /crm/tickets</t>
        </is>
      </c>
    </row>
    <row r="24"/>
    <row r="25">
      <c r="A25" s="20" t="inlineStr">
        <is>
          <t>Luồng chính</t>
        </is>
      </c>
    </row>
    <row r="26">
      <c r="A26" s="6" t="inlineStr">
        <is>
          <t>Bước</t>
        </is>
      </c>
      <c r="B26" s="6" t="inlineStr">
        <is>
          <t>Mô tả</t>
        </is>
      </c>
    </row>
    <row r="27" ht="24" customHeight="1">
      <c r="A27" s="10" t="n">
        <v>1</v>
      </c>
      <c r="B27" s="10" t="inlineStr">
        <is>
          <t>CSKH mở /crm/cskh-board Kanban</t>
        </is>
      </c>
    </row>
    <row r="28" ht="24" customHeight="1">
      <c r="A28" s="9" t="n">
        <v>2</v>
      </c>
      <c r="B28" s="9" t="inlineStr">
        <is>
          <t>Filter owner, SLA status, client</t>
        </is>
      </c>
    </row>
    <row r="29" ht="24" customHeight="1">
      <c r="A29" s="10" t="n">
        <v>3</v>
      </c>
      <c r="B29" s="10" t="inlineStr">
        <is>
          <t>Kéo thả hoặc cập nhật case status</t>
        </is>
      </c>
    </row>
    <row r="30" ht="24" customHeight="1">
      <c r="A30" s="9" t="n">
        <v>4</v>
      </c>
      <c r="B30" s="9" t="inlineStr">
        <is>
          <t>SLA badge xanh/vàng/đỏ realtime</t>
        </is>
      </c>
    </row>
    <row r="31" ht="24" customHeight="1">
      <c r="A31" s="10" t="n">
        <v>5</v>
      </c>
      <c r="B31" s="10" t="inlineStr">
        <is>
          <t>Bulk assign / reschedule follow-up; export snapshot standup</t>
        </is>
      </c>
    </row>
    <row r="32" ht="24" customHeight="1">
      <c r="A32" s="9" t="n">
        <v>6</v>
      </c>
      <c r="B32" s="9" t="inlineStr">
        <is>
          <t>Ticket queue /crm/tickets cho case phức tạp</t>
        </is>
      </c>
    </row>
    <row r="33"/>
    <row r="34">
      <c r="A34" s="20" t="inlineStr">
        <is>
          <t>Luồng thay thế / ngoại lệ</t>
        </is>
      </c>
    </row>
    <row r="35">
      <c r="A35" s="6" t="inlineStr">
        <is>
          <t>Mã</t>
        </is>
      </c>
      <c r="B35" s="6" t="inlineStr">
        <is>
          <t>Mô tả</t>
        </is>
      </c>
    </row>
    <row r="36" ht="24" customHeight="1">
      <c r="A36" s="10" t="inlineStr">
        <is>
          <t>E1</t>
        </is>
      </c>
      <c r="B36" s="10" t="inlineStr">
        <is>
          <t>Reassign case → owner mới notification</t>
        </is>
      </c>
    </row>
    <row r="37" ht="24" customHeight="1">
      <c r="A37" s="9" t="inlineStr">
        <is>
          <t>E2</t>
        </is>
      </c>
      <c r="B37" s="9" t="inlineStr">
        <is>
          <t>SLA breach → escalate GDKD optional</t>
        </is>
      </c>
    </row>
    <row r="38"/>
    <row r="39">
      <c r="A39" s="20" t="inlineStr">
        <is>
          <t>Dữ liệu vào / ra</t>
        </is>
      </c>
    </row>
    <row r="40">
      <c r="A40" s="6" t="inlineStr">
        <is>
          <t>Loại</t>
        </is>
      </c>
      <c r="B40" s="6" t="inlineStr">
        <is>
          <t>Nội dung</t>
        </is>
      </c>
    </row>
    <row r="41" ht="24" customHeight="1">
      <c r="A41" s="10" t="inlineStr">
        <is>
          <t>Input</t>
        </is>
      </c>
      <c r="B41" s="10" t="inlineStr">
        <is>
          <t>case_id, new status, assignee, due_at</t>
        </is>
      </c>
    </row>
    <row r="42" ht="24" customHeight="1">
      <c r="A42" s="9" t="inlineStr">
        <is>
          <t>Output</t>
        </is>
      </c>
      <c r="B42" s="9" t="inlineStr">
        <is>
          <t>updated Kanban state, SLA metrics, export CSV</t>
        </is>
      </c>
    </row>
    <row r="43"/>
    <row r="44">
      <c r="A44" s="20" t="inlineStr">
        <is>
          <t>Quy tắc nghiệp vụ</t>
        </is>
      </c>
    </row>
    <row r="45">
      <c r="A45" s="6" t="inlineStr">
        <is>
          <t>Mã rule</t>
        </is>
      </c>
      <c r="B45" s="6" t="inlineStr">
        <is>
          <t>Mô tả</t>
        </is>
      </c>
    </row>
    <row r="46" ht="24" customHeight="1">
      <c r="A46" s="10" t="inlineStr">
        <is>
          <t>BR-CRM-008</t>
        </is>
      </c>
      <c r="B46" s="10" t="inlineStr">
        <is>
          <t>SLA breach highlight trên CSKH board theo config</t>
        </is>
      </c>
    </row>
  </sheetData>
  <mergeCells count="1">
    <mergeCell ref="A8:D8"/>
  </mergeCells>
  <hyperlinks>
    <hyperlink ref="B1" location="'03_DanhSach_UseCase'!A1" display="03_DanhSach_UseCase"/>
    <hyperlink ref="A5" location="'SCR-CRM-004'!A1" display="SCR-CRM-004"/>
    <hyperlink ref="B5" location="'SCR-CRM-004'!A1" display="→ SCR-CRM-004"/>
    <hyperlink ref="A6" location="'SCR-CRM-017'!A1" display="SCR-CRM-017"/>
    <hyperlink ref="B6" location="'SCR-CRM-017'!A1" display="→ SCR-CRM-017"/>
  </hyperlinks>
  <pageMargins left="0.75" right="0.75" top="1" bottom="1" header="0.5" footer="0.5"/>
</worksheet>
</file>

<file path=xl/worksheets/sheet164.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SCR-CRM-013</t>
        </is>
      </c>
      <c r="B5" s="14" t="inlineStr">
        <is>
          <t>→ SCR-CRM-013</t>
        </is>
      </c>
    </row>
    <row r="6" ht="18" customHeight="1">
      <c r="A6" s="11" t="inlineStr">
        <is>
          <t>SCR-ADMIN-004</t>
        </is>
      </c>
      <c r="B6" s="11" t="inlineStr">
        <is>
          <t>→ SCR-ADMIN-004</t>
        </is>
      </c>
    </row>
    <row r="7"/>
    <row r="8" ht="22" customHeight="1">
      <c r="A8" s="21" t="inlineStr">
        <is>
          <t>CRM-UC-009 — Pipeline sales &amp; đề xuất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CRM-UC-009</t>
        </is>
      </c>
    </row>
    <row r="13" ht="18" customHeight="1">
      <c r="A13" s="23" t="inlineStr">
        <is>
          <t>Tên use case</t>
        </is>
      </c>
      <c r="B13" s="10" t="inlineStr">
        <is>
          <t>Pipeline sales &amp; đề xuất</t>
        </is>
      </c>
    </row>
    <row r="14" ht="18" customHeight="1">
      <c r="A14" s="23" t="inlineStr">
        <is>
          <t>Màn hình</t>
        </is>
      </c>
      <c r="B14" s="10" t="inlineStr">
        <is>
          <t>SCR-CRM-013</t>
        </is>
      </c>
    </row>
    <row r="15" ht="18" customHeight="1">
      <c r="A15" s="23" t="inlineStr">
        <is>
          <t>Actor chính</t>
        </is>
      </c>
      <c r="B15" s="10" t="inlineStr">
        <is>
          <t>Sales / GDKD</t>
        </is>
      </c>
    </row>
    <row r="16" ht="26" customHeight="1">
      <c r="A16" s="23" t="inlineStr">
        <is>
          <t>Mục tiêu</t>
        </is>
      </c>
      <c r="B16" s="10" t="inlineStr">
        <is>
          <t>Kanban pipeline deals Qualify → Won/Lost với forecast weight</t>
        </is>
      </c>
    </row>
    <row r="17" ht="18" customHeight="1">
      <c r="A17" s="23" t="inlineStr">
        <is>
          <t>Trigger</t>
        </is>
      </c>
      <c r="B17" s="10" t="inlineStr">
        <is>
          <t>Deal enter pipeline hoặc stage drag</t>
        </is>
      </c>
    </row>
    <row r="18" ht="18" customHeight="1">
      <c r="A18" s="23" t="inlineStr">
        <is>
          <t>Pre-condition</t>
        </is>
      </c>
      <c r="B18" s="10" t="inlineStr">
        <is>
          <t>Lead qualified hoặc proposal linked</t>
        </is>
      </c>
    </row>
    <row r="19" ht="26" customHeight="1">
      <c r="A19" s="23" t="inlineStr">
        <is>
          <t>Post-condition</t>
        </is>
      </c>
      <c r="B19" s="10" t="inlineStr">
        <is>
          <t>Pipeline report accurate; Won triggers CRM-UC-007</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RNOS-23</t>
        </is>
      </c>
    </row>
    <row r="23" ht="26" customHeight="1">
      <c r="A23" s="23" t="inlineStr">
        <is>
          <t>API / Integration</t>
        </is>
      </c>
      <c r="B23" s="10" t="inlineStr">
        <is>
          <t>GET/PATCH /crm/sales/pipeline · deal score AI-UC-012</t>
        </is>
      </c>
    </row>
    <row r="24"/>
    <row r="25">
      <c r="A25" s="20" t="inlineStr">
        <is>
          <t>Luồng chính</t>
        </is>
      </c>
    </row>
    <row r="26">
      <c r="A26" s="6" t="inlineStr">
        <is>
          <t>Bước</t>
        </is>
      </c>
      <c r="B26" s="6" t="inlineStr">
        <is>
          <t>Mô tả</t>
        </is>
      </c>
    </row>
    <row r="27" ht="18" customHeight="1">
      <c r="A27" s="10" t="n">
        <v>1</v>
      </c>
      <c r="B27" s="10" t="inlineStr">
        <is>
          <t>Mở /crm/sales pipeline Kanban</t>
        </is>
      </c>
    </row>
    <row r="28" ht="24" customHeight="1">
      <c r="A28" s="9" t="n">
        <v>2</v>
      </c>
      <c r="B28" s="9" t="inlineStr">
        <is>
          <t>Drag stage: Qualify → Proposal → Negotiation → Won/Lost</t>
        </is>
      </c>
    </row>
    <row r="29" ht="24" customHeight="1">
      <c r="A29" s="10" t="n">
        <v>3</v>
      </c>
      <c r="B29" s="10" t="inlineStr">
        <is>
          <t>Ghi lost reason taxonomy nếu Lost</t>
        </is>
      </c>
    </row>
    <row r="30" ht="24" customHeight="1">
      <c r="A30" s="9" t="n">
        <v>4</v>
      </c>
      <c r="B30" s="9" t="inlineStr">
        <is>
          <t>Forecast weight per stage cho GDKD dashboard</t>
        </is>
      </c>
    </row>
    <row r="31" ht="24" customHeight="1">
      <c r="A31" s="10" t="n">
        <v>5</v>
      </c>
      <c r="B31" s="10" t="inlineStr">
        <is>
          <t>Deal score mini-bar AI-UC-012; NBA AI-UC-011 nếu stalled</t>
        </is>
      </c>
    </row>
    <row r="32"/>
    <row r="33">
      <c r="A33" s="20" t="inlineStr">
        <is>
          <t>Luồng thay thế / ngoại lệ</t>
        </is>
      </c>
    </row>
    <row r="34">
      <c r="A34" s="6" t="inlineStr">
        <is>
          <t>Mã</t>
        </is>
      </c>
      <c r="B34" s="6" t="inlineStr">
        <is>
          <t>Mô tả</t>
        </is>
      </c>
    </row>
    <row r="35" ht="24" customHeight="1">
      <c r="A35" s="10" t="inlineStr">
        <is>
          <t>E1</t>
        </is>
      </c>
      <c r="B35" s="10" t="inlineStr">
        <is>
          <t>Won → prompt convert customer CRM-UC-007</t>
        </is>
      </c>
    </row>
    <row r="36" ht="24" customHeight="1">
      <c r="A36" s="9" t="inlineStr">
        <is>
          <t>E2</t>
        </is>
      </c>
      <c r="B36" s="9" t="inlineStr">
        <is>
          <t>Stage regression → audit who moved back</t>
        </is>
      </c>
    </row>
    <row r="37"/>
    <row r="38">
      <c r="A38" s="20" t="inlineStr">
        <is>
          <t>Dữ liệu vào / ra</t>
        </is>
      </c>
    </row>
    <row r="39">
      <c r="A39" s="6" t="inlineStr">
        <is>
          <t>Loại</t>
        </is>
      </c>
      <c r="B39" s="6" t="inlineStr">
        <is>
          <t>Nội dung</t>
        </is>
      </c>
    </row>
    <row r="40" ht="24" customHeight="1">
      <c r="A40" s="10" t="inlineStr">
        <is>
          <t>Input</t>
        </is>
      </c>
      <c r="B40" s="10" t="inlineStr">
        <is>
          <t>deal_id, new_stage, lost_reason?, quote_value</t>
        </is>
      </c>
    </row>
    <row r="41" ht="24" customHeight="1">
      <c r="A41" s="9" t="inlineStr">
        <is>
          <t>Output</t>
        </is>
      </c>
      <c r="B41" s="9" t="inlineStr">
        <is>
          <t>pipeline snapshot, forecast delta, deal score</t>
        </is>
      </c>
    </row>
    <row r="42"/>
    <row r="43">
      <c r="A43" s="20" t="inlineStr">
        <is>
          <t>Quy tắc nghiệp vụ</t>
        </is>
      </c>
    </row>
    <row r="44">
      <c r="A44" s="6" t="inlineStr">
        <is>
          <t>Mã rule</t>
        </is>
      </c>
      <c r="B44" s="6" t="inlineStr">
        <is>
          <t>Mô tả</t>
        </is>
      </c>
    </row>
    <row r="45" ht="24" customHeight="1">
      <c r="A45" s="10" t="inlineStr">
        <is>
          <t>BR-CRM-009</t>
        </is>
      </c>
      <c r="B45" s="10" t="inlineStr">
        <is>
          <t>Pipeline lost reason taxonomy bắt buộc khi stage Lost</t>
        </is>
      </c>
    </row>
    <row r="46" ht="24" customHeight="1">
      <c r="A46" s="9" t="inlineStr">
        <is>
          <t>BR-AI-011</t>
        </is>
      </c>
      <c r="B46" s="9" t="inlineStr">
        <is>
          <t>NBA không emit trên deal Won hoặc vừa close</t>
        </is>
      </c>
    </row>
  </sheetData>
  <mergeCells count="1">
    <mergeCell ref="A8:D8"/>
  </mergeCells>
  <hyperlinks>
    <hyperlink ref="B1" location="'03_DanhSach_UseCase'!A1" display="03_DanhSach_UseCase"/>
    <hyperlink ref="A5" location="'SCR-CRM-013'!A1" display="SCR-CRM-013"/>
    <hyperlink ref="B5" location="'SCR-CRM-013'!A1" display="→ SCR-CRM-013"/>
    <hyperlink ref="A6" location="'SCR-ADMIN-004'!A1" display="SCR-ADMIN-004"/>
    <hyperlink ref="B6" location="'SCR-ADMIN-004'!A1" display="→ SCR-ADMIN-004"/>
  </hyperlinks>
  <pageMargins left="0.75" right="0.75" top="1" bottom="1" header="0.5" footer="0.5"/>
</worksheet>
</file>

<file path=xl/worksheets/sheet165.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SCR-CRM-015</t>
        </is>
      </c>
      <c r="B5" s="14" t="inlineStr">
        <is>
          <t>→ SCR-CRM-015</t>
        </is>
      </c>
    </row>
    <row r="6" ht="18" customHeight="1">
      <c r="A6" s="11" t="inlineStr">
        <is>
          <t>SCR-CRM-028</t>
        </is>
      </c>
      <c r="B6" s="11" t="inlineStr">
        <is>
          <t>→ SCR-CRM-028</t>
        </is>
      </c>
    </row>
    <row r="7"/>
    <row r="8" ht="22" customHeight="1">
      <c r="A8" s="21" t="inlineStr">
        <is>
          <t>CRM-UC-010 — Dự án BĐS (RE Projects)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CRM-UC-010</t>
        </is>
      </c>
    </row>
    <row r="13" ht="18" customHeight="1">
      <c r="A13" s="23" t="inlineStr">
        <is>
          <t>Tên use case</t>
        </is>
      </c>
      <c r="B13" s="10" t="inlineStr">
        <is>
          <t>Dự án BĐS (RE Projects)</t>
        </is>
      </c>
    </row>
    <row r="14" ht="18" customHeight="1">
      <c r="A14" s="23" t="inlineStr">
        <is>
          <t>Màn hình</t>
        </is>
      </c>
      <c r="B14" s="10" t="inlineStr">
        <is>
          <t>SCR-CRM-015</t>
        </is>
      </c>
    </row>
    <row r="15" ht="18" customHeight="1">
      <c r="A15" s="23" t="inlineStr">
        <is>
          <t>Actor chính</t>
        </is>
      </c>
      <c r="B15" s="10" t="inlineStr">
        <is>
          <t>RE PM / AM BĐS</t>
        </is>
      </c>
    </row>
    <row r="16" ht="26" customHeight="1">
      <c r="A16" s="23" t="inlineStr">
        <is>
          <t>Mục tiêu</t>
        </is>
      </c>
      <c r="B16" s="10" t="inlineStr">
        <is>
          <t>Quản lý RE project: units inventory, campaign mapping, lead theo dự án</t>
        </is>
      </c>
    </row>
    <row r="17" ht="26" customHeight="1">
      <c r="A17" s="23" t="inlineStr">
        <is>
          <t>Trigger</t>
        </is>
      </c>
      <c r="B17" s="10" t="inlineStr">
        <is>
          <t>Tạo RE project gắn customer hoặc pre-launch</t>
        </is>
      </c>
    </row>
    <row r="18" ht="26" customHeight="1">
      <c r="A18" s="23" t="inlineStr">
        <is>
          <t>Pre-condition</t>
        </is>
      </c>
      <c r="B18" s="10" t="inlineStr">
        <is>
          <t>RE module enabled; Facebook leadgen webhook configured</t>
        </is>
      </c>
    </row>
    <row r="19" ht="26" customHeight="1">
      <c r="A19" s="23" t="inlineStr">
        <is>
          <t>Post-condition</t>
        </is>
      </c>
      <c r="B19" s="10" t="inlineStr">
        <is>
          <t>Leads mapped to project; attribution per dự án</t>
        </is>
      </c>
    </row>
    <row r="20" ht="18" customHeight="1">
      <c r="A20" s="23" t="inlineStr">
        <is>
          <t>Ưu tiên</t>
        </is>
      </c>
      <c r="B20" s="10" t="inlineStr">
        <is>
          <t>P1</t>
        </is>
      </c>
    </row>
    <row r="21" ht="18" customHeight="1">
      <c r="A21" s="23" t="inlineStr">
        <is>
          <t>Sprint/Wave</t>
        </is>
      </c>
      <c r="B21" s="10" t="inlineStr">
        <is>
          <t>Wave R1</t>
        </is>
      </c>
    </row>
    <row r="22" ht="18" customHeight="1">
      <c r="A22" s="23" t="inlineStr">
        <is>
          <t>Trace ref</t>
        </is>
      </c>
      <c r="B22" s="10" t="inlineStr">
        <is>
          <t>TC-PROJ-08, META-UC-004</t>
        </is>
      </c>
    </row>
    <row r="23" ht="26" customHeight="1">
      <c r="A23" s="23" t="inlineStr">
        <is>
          <t>API / Integration</t>
        </is>
      </c>
      <c r="B23" s="10" t="inlineStr">
        <is>
          <t>POST /crm/re-projects · webhook leadgen map project_id</t>
        </is>
      </c>
    </row>
    <row r="24"/>
    <row r="25">
      <c r="A25" s="20" t="inlineStr">
        <is>
          <t>Luồng chính</t>
        </is>
      </c>
    </row>
    <row r="26">
      <c r="A26" s="6" t="inlineStr">
        <is>
          <t>Bước</t>
        </is>
      </c>
      <c r="B26" s="6" t="inlineStr">
        <is>
          <t>Mô tả</t>
        </is>
      </c>
    </row>
    <row r="27" ht="24" customHeight="1">
      <c r="A27" s="10" t="n">
        <v>1</v>
      </c>
      <c r="B27" s="10" t="inlineStr">
        <is>
          <t>Tạo RE project: tên, location, units inventory</t>
        </is>
      </c>
    </row>
    <row r="28" ht="24" customHeight="1">
      <c r="A28" s="9" t="n">
        <v>2</v>
      </c>
      <c r="B28" s="9" t="inlineStr">
        <is>
          <t>Map Meta/Zalo campaigns → project (hub map)</t>
        </is>
      </c>
    </row>
    <row r="29" ht="24" customHeight="1">
      <c r="A29" s="10" t="n">
        <v>3</v>
      </c>
      <c r="B29" s="10" t="inlineStr">
        <is>
          <t>Webhook leadgen gắn project_id + assignment pool BĐS</t>
        </is>
      </c>
    </row>
    <row r="30" ht="24" customHeight="1">
      <c r="A30" s="9" t="n">
        <v>4</v>
      </c>
      <c r="B30" s="9" t="inlineStr">
        <is>
          <t>Báo cáo leads/conversion theo project</t>
        </is>
      </c>
    </row>
    <row r="31" ht="24" customHeight="1">
      <c r="A31" s="10" t="n">
        <v>5</v>
      </c>
      <c r="B31" s="10" t="inlineStr">
        <is>
          <t>Drill lead list filter project trên /crm/leads</t>
        </is>
      </c>
    </row>
    <row r="32"/>
    <row r="33">
      <c r="A33" s="20" t="inlineStr">
        <is>
          <t>Luồng thay thế / ngoại lệ</t>
        </is>
      </c>
    </row>
    <row r="34">
      <c r="A34" s="6" t="inlineStr">
        <is>
          <t>Mã</t>
        </is>
      </c>
      <c r="B34" s="6" t="inlineStr">
        <is>
          <t>Mô tả</t>
        </is>
      </c>
    </row>
    <row r="35" ht="24" customHeight="1">
      <c r="A35" s="10" t="inlineStr">
        <is>
          <t>E1</t>
        </is>
      </c>
      <c r="B35" s="10" t="inlineStr">
        <is>
          <t>Unit sold out → stop assign new leads to unit</t>
        </is>
      </c>
    </row>
    <row r="36"/>
    <row r="37">
      <c r="A37" s="20" t="inlineStr">
        <is>
          <t>Dữ liệu vào / ra</t>
        </is>
      </c>
    </row>
    <row r="38">
      <c r="A38" s="6" t="inlineStr">
        <is>
          <t>Loại</t>
        </is>
      </c>
      <c r="B38" s="6" t="inlineStr">
        <is>
          <t>Nội dung</t>
        </is>
      </c>
    </row>
    <row r="39" ht="24" customHeight="1">
      <c r="A39" s="10" t="inlineStr">
        <is>
          <t>Input</t>
        </is>
      </c>
      <c r="B39" s="10" t="inlineStr">
        <is>
          <t>project config, units[], campaign_map[]</t>
        </is>
      </c>
    </row>
    <row r="40" ht="24" customHeight="1">
      <c r="A40" s="9" t="inlineStr">
        <is>
          <t>Output</t>
        </is>
      </c>
      <c r="B40" s="9" t="inlineStr">
        <is>
          <t>project_id, lead attribution, inventory state</t>
        </is>
      </c>
    </row>
    <row r="41"/>
    <row r="42">
      <c r="A42" s="20" t="inlineStr">
        <is>
          <t>Quy tắc nghiệp vụ</t>
        </is>
      </c>
    </row>
    <row r="43">
      <c r="A43" s="6" t="inlineStr">
        <is>
          <t>Mã rule</t>
        </is>
      </c>
      <c r="B43" s="6" t="inlineStr">
        <is>
          <t>Mô tả</t>
        </is>
      </c>
    </row>
    <row r="44" ht="24" customHeight="1">
      <c r="A44" s="10" t="inlineStr">
        <is>
          <t>BR-CRM-010</t>
        </is>
      </c>
      <c r="B44" s="10" t="inlineStr">
        <is>
          <t>RE project lead gắn project_id; pool assign theo phân khu</t>
        </is>
      </c>
    </row>
    <row r="45" ht="24" customHeight="1">
      <c r="A45" s="9" t="inlineStr">
        <is>
          <t>BR-META-004</t>
        </is>
      </c>
      <c r="B45" s="9" t="inlineStr">
        <is>
          <t>Webhook leadgen verify signature + map field VN</t>
        </is>
      </c>
    </row>
  </sheetData>
  <mergeCells count="1">
    <mergeCell ref="A8:D8"/>
  </mergeCells>
  <hyperlinks>
    <hyperlink ref="B1" location="'03_DanhSach_UseCase'!A1" display="03_DanhSach_UseCase"/>
    <hyperlink ref="A5" location="'SCR-CRM-015'!A1" display="SCR-CRM-015"/>
    <hyperlink ref="B5" location="'SCR-CRM-015'!A1" display="→ SCR-CRM-015"/>
    <hyperlink ref="A6" location="'SCR-CRM-028'!A1" display="SCR-CRM-028"/>
    <hyperlink ref="B6" location="'SCR-CRM-028'!A1" display="→ SCR-CRM-028"/>
  </hyperlinks>
  <pageMargins left="0.75" right="0.75" top="1" bottom="1" header="0.5" footer="0.5"/>
</worksheet>
</file>

<file path=xl/worksheets/sheet166.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SCR-CRM-010</t>
        </is>
      </c>
      <c r="B5" s="14" t="inlineStr">
        <is>
          <t>→ SCR-CRM-010</t>
        </is>
      </c>
    </row>
    <row r="6" ht="18" customHeight="1">
      <c r="A6" s="11" t="inlineStr">
        <is>
          <t>SCR-CRM-020</t>
        </is>
      </c>
      <c r="B6" s="11" t="inlineStr">
        <is>
          <t>→ SCR-CRM-020</t>
        </is>
      </c>
    </row>
    <row r="7"/>
    <row r="8" ht="22" customHeight="1">
      <c r="A8" s="21" t="inlineStr">
        <is>
          <t>CRM-UC-011 — Hub hợp đồng &amp; lifecycle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CRM-UC-011</t>
        </is>
      </c>
    </row>
    <row r="13" ht="18" customHeight="1">
      <c r="A13" s="23" t="inlineStr">
        <is>
          <t>Tên use case</t>
        </is>
      </c>
      <c r="B13" s="10" t="inlineStr">
        <is>
          <t>Hub hợp đồng &amp; lifecycle</t>
        </is>
      </c>
    </row>
    <row r="14" ht="18" customHeight="1">
      <c r="A14" s="23" t="inlineStr">
        <is>
          <t>Màn hình</t>
        </is>
      </c>
      <c r="B14" s="10" t="inlineStr">
        <is>
          <t>SCR-CRM-010</t>
        </is>
      </c>
    </row>
    <row r="15" ht="18" customHeight="1">
      <c r="A15" s="23" t="inlineStr">
        <is>
          <t>Actor chính</t>
        </is>
      </c>
      <c r="B15" s="10" t="inlineStr">
        <is>
          <t>AM / GDKD / Finance</t>
        </is>
      </c>
    </row>
    <row r="16" ht="26" customHeight="1">
      <c r="A16" s="23" t="inlineStr">
        <is>
          <t>Mục tiêu</t>
        </is>
      </c>
      <c r="B16" s="10" t="inlineStr">
        <is>
          <t>Single pane contract health + lifecycle stage per client</t>
        </is>
      </c>
    </row>
    <row r="17" ht="18" customHeight="1">
      <c r="A17" s="23" t="inlineStr">
        <is>
          <t>Trigger</t>
        </is>
      </c>
      <c r="B17" s="10" t="inlineStr">
        <is>
          <t>AM/GDKD mở hub CRM daily</t>
        </is>
      </c>
    </row>
    <row r="18" ht="18" customHeight="1">
      <c r="A18" s="23" t="inlineStr">
        <is>
          <t>Pre-condition</t>
        </is>
      </c>
      <c r="B18" s="10" t="inlineStr">
        <is>
          <t>Contracts exist in system</t>
        </is>
      </c>
    </row>
    <row r="19" ht="26" customHeight="1">
      <c r="A19" s="23" t="inlineStr">
        <is>
          <t>Post-condition</t>
        </is>
      </c>
      <c r="B19" s="10" t="inlineStr">
        <is>
          <t>Renewal alerts visible; drill HĐ → services → invoices</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RNOS-25</t>
        </is>
      </c>
    </row>
    <row r="23" ht="26" customHeight="1">
      <c r="A23" s="23" t="inlineStr">
        <is>
          <t>API / Integration</t>
        </is>
      </c>
      <c r="B23" s="10" t="inlineStr">
        <is>
          <t>GET /crm/hub · contract lifecycle API · orders/invoices drill</t>
        </is>
      </c>
    </row>
    <row r="24"/>
    <row r="25">
      <c r="A25" s="20" t="inlineStr">
        <is>
          <t>Luồng chính</t>
        </is>
      </c>
    </row>
    <row r="26">
      <c r="A26" s="6" t="inlineStr">
        <is>
          <t>Bước</t>
        </is>
      </c>
      <c r="B26" s="6" t="inlineStr">
        <is>
          <t>Mô tả</t>
        </is>
      </c>
    </row>
    <row r="27" ht="24" customHeight="1">
      <c r="A27" s="10" t="n">
        <v>1</v>
      </c>
      <c r="B27" s="10" t="inlineStr">
        <is>
          <t>Mở /crm/hub — contracts expiring widget</t>
        </is>
      </c>
    </row>
    <row r="28" ht="24" customHeight="1">
      <c r="A28" s="9" t="n">
        <v>2</v>
      </c>
      <c r="B28" s="9" t="inlineStr">
        <is>
          <t>Drill client → HĐ detail → linked services modules</t>
        </is>
      </c>
    </row>
    <row r="29" ht="18" customHeight="1">
      <c r="A29" s="10" t="n">
        <v>3</v>
      </c>
      <c r="B29" s="10" t="inlineStr">
        <is>
          <t>Alert renewal 30/60/90 days</t>
        </is>
      </c>
    </row>
    <row r="30" ht="24" customHeight="1">
      <c r="A30" s="9" t="n">
        <v>4</v>
      </c>
      <c r="B30" s="9" t="inlineStr">
        <is>
          <t>Link orders/invoices RNOS-25 finance gate</t>
        </is>
      </c>
    </row>
    <row r="31" ht="24" customHeight="1">
      <c r="A31" s="10" t="n">
        <v>5</v>
      </c>
      <c r="B31" s="10" t="inlineStr">
        <is>
          <t>Review queue shortcut CRM-UC-003</t>
        </is>
      </c>
    </row>
    <row r="32"/>
    <row r="33">
      <c r="A33" s="20" t="inlineStr">
        <is>
          <t>Luồng thay thế / ngoại lệ</t>
        </is>
      </c>
    </row>
    <row r="34">
      <c r="A34" s="6" t="inlineStr">
        <is>
          <t>Mã</t>
        </is>
      </c>
      <c r="B34" s="6" t="inlineStr">
        <is>
          <t>Mô tả</t>
        </is>
      </c>
    </row>
    <row r="35" ht="24" customHeight="1">
      <c r="A35" s="10" t="inlineStr">
        <is>
          <t>E1</t>
        </is>
      </c>
      <c r="B35" s="10" t="inlineStr">
        <is>
          <t>Overdue invoice → highlight red; block handover SVC-UC-004</t>
        </is>
      </c>
    </row>
    <row r="36"/>
    <row r="37">
      <c r="A37" s="20" t="inlineStr">
        <is>
          <t>Dữ liệu vào / ra</t>
        </is>
      </c>
    </row>
    <row r="38">
      <c r="A38" s="6" t="inlineStr">
        <is>
          <t>Loại</t>
        </is>
      </c>
      <c r="B38" s="6" t="inlineStr">
        <is>
          <t>Nội dung</t>
        </is>
      </c>
    </row>
    <row r="39" ht="24" customHeight="1">
      <c r="A39" s="10" t="inlineStr">
        <is>
          <t>Input</t>
        </is>
      </c>
      <c r="B39" s="10" t="inlineStr">
        <is>
          <t>filter client, lifecycle stage, date range</t>
        </is>
      </c>
    </row>
    <row r="40" ht="24" customHeight="1">
      <c r="A40" s="9" t="inlineStr">
        <is>
          <t>Output</t>
        </is>
      </c>
      <c r="B40" s="9" t="inlineStr">
        <is>
          <t>hub dashboard state, renewal task suggestions</t>
        </is>
      </c>
    </row>
    <row r="41"/>
    <row r="42">
      <c r="A42" s="20" t="inlineStr">
        <is>
          <t>Quy tắc nghiệp vụ</t>
        </is>
      </c>
    </row>
    <row r="43">
      <c r="A43" s="6" t="inlineStr">
        <is>
          <t>Mã rule</t>
        </is>
      </c>
      <c r="B43" s="6" t="inlineStr">
        <is>
          <t>Mô tả</t>
        </is>
      </c>
    </row>
    <row r="44" ht="24" customHeight="1">
      <c r="A44" s="10" t="inlineStr">
        <is>
          <t>BR-CRM-011</t>
        </is>
      </c>
      <c r="B44" s="10" t="inlineStr">
        <is>
          <t>Hub contract renewal alert 30/60/90 ngày</t>
        </is>
      </c>
    </row>
    <row r="45" ht="24" customHeight="1">
      <c r="A45" s="9" t="inlineStr">
        <is>
          <t>BR-SVC-004</t>
        </is>
      </c>
      <c r="B45" s="9" t="inlineStr">
        <is>
          <t>Handover blocked nếu invoice overdue RNOS-25</t>
        </is>
      </c>
    </row>
  </sheetData>
  <mergeCells count="1">
    <mergeCell ref="A8:D8"/>
  </mergeCells>
  <hyperlinks>
    <hyperlink ref="B1" location="'03_DanhSach_UseCase'!A1" display="03_DanhSach_UseCase"/>
    <hyperlink ref="A5" location="'SCR-CRM-010'!A1" display="SCR-CRM-010"/>
    <hyperlink ref="B5" location="'SCR-CRM-010'!A1" display="→ SCR-CRM-010"/>
    <hyperlink ref="A6" location="'SCR-CRM-020'!A1" display="SCR-CRM-020"/>
    <hyperlink ref="B6" location="'SCR-CRM-020'!A1" display="→ SCR-CRM-020"/>
  </hyperlinks>
  <pageMargins left="0.75" right="0.75" top="1" bottom="1" header="0.5" footer="0.5"/>
</worksheet>
</file>

<file path=xl/worksheets/sheet167.xml><?xml version="1.0" encoding="utf-8"?>
<worksheet xmlns="http://schemas.openxmlformats.org/spreadsheetml/2006/main">
  <sheetPr>
    <tabColor rgb="00548235"/>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SCR-CRM-023</t>
        </is>
      </c>
      <c r="B5" s="14" t="inlineStr">
        <is>
          <t>→ SCR-CRM-023</t>
        </is>
      </c>
    </row>
    <row r="6" ht="18" customHeight="1">
      <c r="A6" s="11" t="inlineStr">
        <is>
          <t>SCR-ADMIN-005</t>
        </is>
      </c>
      <c r="B6" s="11" t="inlineStr">
        <is>
          <t>→ SCR-ADMIN-005</t>
        </is>
      </c>
    </row>
    <row r="7"/>
    <row r="8" ht="22" customHeight="1">
      <c r="A8" s="21" t="inlineStr">
        <is>
          <t>CRM-UC-012 — Catalog dịch vụ/ngành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CRM-UC-012</t>
        </is>
      </c>
    </row>
    <row r="13" ht="18" customHeight="1">
      <c r="A13" s="23" t="inlineStr">
        <is>
          <t>Tên use case</t>
        </is>
      </c>
      <c r="B13" s="10" t="inlineStr">
        <is>
          <t>Catalog dịch vụ/ngành</t>
        </is>
      </c>
    </row>
    <row r="14" ht="18" customHeight="1">
      <c r="A14" s="23" t="inlineStr">
        <is>
          <t>Màn hình</t>
        </is>
      </c>
      <c r="B14" s="10" t="inlineStr">
        <is>
          <t>SCR-CRM-012</t>
        </is>
      </c>
    </row>
    <row r="15" ht="18" customHeight="1">
      <c r="A15" s="23" t="inlineStr">
        <is>
          <t>Actor chính</t>
        </is>
      </c>
      <c r="B15" s="10" t="inlineStr">
        <is>
          <t>Admin / AM</t>
        </is>
      </c>
    </row>
    <row r="16" ht="26" customHeight="1">
      <c r="A16" s="23" t="inlineStr">
        <is>
          <t>Mục tiêu</t>
        </is>
      </c>
      <c r="B16" s="10" t="inlineStr">
        <is>
          <t>CRUD service SKUs, industry verticals, pricing tiers cho proposal</t>
        </is>
      </c>
    </row>
    <row r="17" ht="26" customHeight="1">
      <c r="A17" s="23" t="inlineStr">
        <is>
          <t>Trigger</t>
        </is>
      </c>
      <c r="B17" s="10" t="inlineStr">
        <is>
          <t>Admin maintain catalog hoặc AM chọn dịch vụ proposal</t>
        </is>
      </c>
    </row>
    <row r="18" ht="18" customHeight="1">
      <c r="A18" s="23" t="inlineStr">
        <is>
          <t>Pre-condition</t>
        </is>
      </c>
      <c r="B18" s="10" t="inlineStr">
        <is>
          <t>Admin cap catalog.edit</t>
        </is>
      </c>
    </row>
    <row r="19" ht="26" customHeight="1">
      <c r="A19" s="23" t="inlineStr">
        <is>
          <t>Post-condition</t>
        </is>
      </c>
      <c r="B19" s="10" t="inlineStr">
        <is>
          <t>Service lines selectable on proposals; disabled SKUs hidden</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GET/POST /crm/catalog · admin catalog API</t>
        </is>
      </c>
    </row>
    <row r="24"/>
    <row r="25">
      <c r="A25" s="20" t="inlineStr">
        <is>
          <t>Luồng chính</t>
        </is>
      </c>
    </row>
    <row r="26">
      <c r="A26" s="6" t="inlineStr">
        <is>
          <t>Bước</t>
        </is>
      </c>
      <c r="B26" s="6" t="inlineStr">
        <is>
          <t>Mô tả</t>
        </is>
      </c>
    </row>
    <row r="27" ht="24" customHeight="1">
      <c r="A27" s="10" t="n">
        <v>1</v>
      </c>
      <c r="B27" s="10" t="inlineStr">
        <is>
          <t>Admin mở catalog management (intake/admin route)</t>
        </is>
      </c>
    </row>
    <row r="28" ht="24" customHeight="1">
      <c r="A28" s="9" t="n">
        <v>2</v>
      </c>
      <c r="B28" s="9" t="inlineStr">
        <is>
          <t>CRUD service SKUs + industry verticals</t>
        </is>
      </c>
    </row>
    <row r="29" ht="24" customHeight="1">
      <c r="A29" s="10" t="n">
        <v>3</v>
      </c>
      <c r="B29" s="10" t="inlineStr">
        <is>
          <t>Set pricing tiers và enable/disable per SKU</t>
        </is>
      </c>
    </row>
    <row r="30" ht="24" customHeight="1">
      <c r="A30" s="9" t="n">
        <v>4</v>
      </c>
      <c r="B30" s="9" t="inlineStr">
        <is>
          <t>AM chọn catalog lines trên proposal CRM-UC-006</t>
        </is>
      </c>
    </row>
    <row r="31" ht="24" customHeight="1">
      <c r="A31" s="10" t="n">
        <v>5</v>
      </c>
      <c r="B31" s="10" t="inlineStr">
        <is>
          <t>Add-on ngành CRM-UC-004 reference same catalog</t>
        </is>
      </c>
    </row>
    <row r="32"/>
    <row r="33">
      <c r="A33" s="20" t="inlineStr">
        <is>
          <t>Luồng thay thế / ngoại lệ</t>
        </is>
      </c>
    </row>
    <row r="34">
      <c r="A34" s="6" t="inlineStr">
        <is>
          <t>Mã</t>
        </is>
      </c>
      <c r="B34" s="6" t="inlineStr">
        <is>
          <t>Mô tả</t>
        </is>
      </c>
    </row>
    <row r="35" ht="24" customHeight="1">
      <c r="A35" s="10" t="inlineStr">
        <is>
          <t>E1</t>
        </is>
      </c>
      <c r="B35" s="10" t="inlineStr">
        <is>
          <t>Disable SKU in-use → grandfather existing proposals</t>
        </is>
      </c>
    </row>
    <row r="36"/>
    <row r="37">
      <c r="A37" s="20" t="inlineStr">
        <is>
          <t>Dữ liệu vào / ra</t>
        </is>
      </c>
    </row>
    <row r="38">
      <c r="A38" s="6" t="inlineStr">
        <is>
          <t>Loại</t>
        </is>
      </c>
      <c r="B38" s="6" t="inlineStr">
        <is>
          <t>Nội dung</t>
        </is>
      </c>
    </row>
    <row r="39" ht="24" customHeight="1">
      <c r="A39" s="10" t="inlineStr">
        <is>
          <t>Input</t>
        </is>
      </c>
      <c r="B39" s="10" t="inlineStr">
        <is>
          <t>sku code, name, industry, price_tier, active flag</t>
        </is>
      </c>
    </row>
    <row r="40" ht="24" customHeight="1">
      <c r="A40" s="9" t="inlineStr">
        <is>
          <t>Output</t>
        </is>
      </c>
      <c r="B40" s="9" t="inlineStr">
        <is>
          <t>catalog version, selectable SKUs list</t>
        </is>
      </c>
    </row>
    <row r="41"/>
    <row r="42">
      <c r="A42" s="20" t="inlineStr">
        <is>
          <t>Quy tắc nghiệp vụ</t>
        </is>
      </c>
    </row>
    <row r="43">
      <c r="A43" s="6" t="inlineStr">
        <is>
          <t>Mã rule</t>
        </is>
      </c>
      <c r="B43" s="6" t="inlineStr">
        <is>
          <t>Mô tả</t>
        </is>
      </c>
    </row>
    <row r="44" ht="24" customHeight="1">
      <c r="A44" s="10" t="inlineStr">
        <is>
          <t>BR-CRM-012</t>
        </is>
      </c>
      <c r="B44" s="10" t="inlineStr">
        <is>
          <t>Catalog SKU disabled không xóa proposal in-use</t>
        </is>
      </c>
    </row>
  </sheetData>
  <mergeCells count="1">
    <mergeCell ref="A8:D8"/>
  </mergeCells>
  <hyperlinks>
    <hyperlink ref="B1" location="'03_DanhSach_UseCase'!A1" display="03_DanhSach_UseCase"/>
    <hyperlink ref="A5" location="'SCR-CRM-023'!A1" display="SCR-CRM-023"/>
    <hyperlink ref="B5" location="'SCR-CRM-023'!A1" display="→ SCR-CRM-023"/>
    <hyperlink ref="A6" location="'SCR-ADMIN-005'!A1" display="SCR-ADMIN-005"/>
    <hyperlink ref="B6" location="'SCR-ADMIN-005'!A1" display="→ SCR-ADMIN-005"/>
  </hyperlinks>
  <pageMargins left="0.75" right="0.75" top="1" bottom="1" header="0.5" footer="0.5"/>
</worksheet>
</file>

<file path=xl/worksheets/sheet168.xml><?xml version="1.0" encoding="utf-8"?>
<worksheet xmlns="http://schemas.openxmlformats.org/spreadsheetml/2006/main">
  <sheetPr>
    <tabColor rgb="00548235"/>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SCR-CRM-011</t>
        </is>
      </c>
      <c r="B5" s="14" t="inlineStr">
        <is>
          <t>→ SCR-CRM-011</t>
        </is>
      </c>
    </row>
    <row r="6" ht="18" customHeight="1">
      <c r="A6" s="11" t="inlineStr">
        <is>
          <t>SCR-CRM-016</t>
        </is>
      </c>
      <c r="B6" s="11" t="inlineStr">
        <is>
          <t>→ SCR-CRM-016</t>
        </is>
      </c>
    </row>
    <row r="7" ht="18" customHeight="1">
      <c r="A7" s="14" t="inlineStr">
        <is>
          <t>SCR-CRM-024</t>
        </is>
      </c>
      <c r="B7" s="14" t="inlineStr">
        <is>
          <t>→ SCR-CRM-024</t>
        </is>
      </c>
    </row>
    <row r="8" ht="18" customHeight="1">
      <c r="A8" s="11" t="inlineStr">
        <is>
          <t>SCR-CRM-026</t>
        </is>
      </c>
      <c r="B8" s="11" t="inlineStr">
        <is>
          <t>→ SCR-CRM-026</t>
        </is>
      </c>
    </row>
    <row r="9" ht="18" customHeight="1">
      <c r="A9" s="14" t="inlineStr">
        <is>
          <t>SCR-CRM-027</t>
        </is>
      </c>
      <c r="B9" s="14" t="inlineStr">
        <is>
          <t>→ SCR-CRM-027</t>
        </is>
      </c>
    </row>
    <row r="10"/>
    <row r="11" ht="22" customHeight="1">
      <c r="A11" s="21" t="inlineStr">
        <is>
          <t>CRM-UC-013 — KPI nhân sự &amp; chấm công</t>
        </is>
      </c>
    </row>
    <row r="12">
      <c r="A12" s="22" t="inlineStr">
        <is>
          <t>Loại spec: Spec thủ công</t>
        </is>
      </c>
    </row>
    <row r="13"/>
    <row r="14">
      <c r="A14" s="6" t="inlineStr">
        <is>
          <t>Trường</t>
        </is>
      </c>
      <c r="B14" s="6" t="inlineStr">
        <is>
          <t>Nội dung</t>
        </is>
      </c>
    </row>
    <row r="15" ht="18" customHeight="1">
      <c r="A15" s="23" t="inlineStr">
        <is>
          <t>Mã use case</t>
        </is>
      </c>
      <c r="B15" s="10" t="inlineStr">
        <is>
          <t>CRM-UC-013</t>
        </is>
      </c>
    </row>
    <row r="16" ht="18" customHeight="1">
      <c r="A16" s="23" t="inlineStr">
        <is>
          <t>Tên use case</t>
        </is>
      </c>
      <c r="B16" s="10" t="inlineStr">
        <is>
          <t>KPI nhân sự &amp; chấm công</t>
        </is>
      </c>
    </row>
    <row r="17" ht="18" customHeight="1">
      <c r="A17" s="23" t="inlineStr">
        <is>
          <t>Màn hình</t>
        </is>
      </c>
      <c r="B17" s="10" t="inlineStr">
        <is>
          <t>SCR-CRM-011, SCR-CRM-016</t>
        </is>
      </c>
    </row>
    <row r="18" ht="18" customHeight="1">
      <c r="A18" s="23" t="inlineStr">
        <is>
          <t>Actor chính</t>
        </is>
      </c>
      <c r="B18" s="10" t="inlineStr">
        <is>
          <t>GDKD / HR / Team Lead</t>
        </is>
      </c>
    </row>
    <row r="19" ht="26" customHeight="1">
      <c r="A19" s="23" t="inlineStr">
        <is>
          <t>Mục tiêu</t>
        </is>
      </c>
      <c r="B19" s="10" t="inlineStr">
        <is>
          <t>Attendance + KPI scorecard per staff (leads handled, conversion)</t>
        </is>
      </c>
    </row>
    <row r="20" ht="18" customHeight="1">
      <c r="A20" s="23" t="inlineStr">
        <is>
          <t>Trigger</t>
        </is>
      </c>
      <c r="B20" s="10" t="inlineStr">
        <is>
          <t>Monthly close hoặc GDKD review /crm/kpi</t>
        </is>
      </c>
    </row>
    <row r="21" ht="26" customHeight="1">
      <c r="A21" s="23" t="inlineStr">
        <is>
          <t>Pre-condition</t>
        </is>
      </c>
      <c r="B21" s="10" t="inlineStr">
        <is>
          <t>Staff roster active SCR-CRM-016; caps assigned</t>
        </is>
      </c>
    </row>
    <row r="22" ht="26" customHeight="1">
      <c r="A22" s="23" t="inlineStr">
        <is>
          <t>Post-condition</t>
        </is>
      </c>
      <c r="B22" s="10" t="inlineStr">
        <is>
          <t>KPI tiles rendered; export staff KPI Excel</t>
        </is>
      </c>
    </row>
    <row r="23" ht="18" customHeight="1">
      <c r="A23" s="23" t="inlineStr">
        <is>
          <t>Ưu tiên</t>
        </is>
      </c>
      <c r="B23" s="10" t="inlineStr">
        <is>
          <t>P1</t>
        </is>
      </c>
    </row>
    <row r="24" ht="18" customHeight="1">
      <c r="A24" s="23" t="inlineStr">
        <is>
          <t>Sprint/Wave</t>
        </is>
      </c>
      <c r="B24" s="10" t="inlineStr">
        <is>
          <t>Wave R1</t>
        </is>
      </c>
    </row>
    <row r="25" ht="18" customHeight="1">
      <c r="A25" s="23" t="inlineStr">
        <is>
          <t>Trace ref</t>
        </is>
      </c>
      <c r="B25" s="10" t="inlineStr">
        <is>
          <t>RNOS-42</t>
        </is>
      </c>
    </row>
    <row r="26" ht="26" customHeight="1">
      <c r="A26" s="23" t="inlineStr">
        <is>
          <t>API / Integration</t>
        </is>
      </c>
      <c r="B26" s="10" t="inlineStr">
        <is>
          <t>GET /crm/kpi · export Excel · staff roster API</t>
        </is>
      </c>
    </row>
    <row r="27"/>
    <row r="28">
      <c r="A28" s="20" t="inlineStr">
        <is>
          <t>Luồng chính</t>
        </is>
      </c>
    </row>
    <row r="29">
      <c r="A29" s="6" t="inlineStr">
        <is>
          <t>Bước</t>
        </is>
      </c>
      <c r="B29" s="6" t="inlineStr">
        <is>
          <t>Mô tả</t>
        </is>
      </c>
    </row>
    <row r="30" ht="24" customHeight="1">
      <c r="A30" s="10" t="n">
        <v>1</v>
      </c>
      <c r="B30" s="10" t="inlineStr">
        <is>
          <t>HR maintain roster /crm/staff caps và teams</t>
        </is>
      </c>
    </row>
    <row r="31" ht="24" customHeight="1">
      <c r="A31" s="9" t="n">
        <v>2</v>
      </c>
      <c r="B31" s="9" t="inlineStr">
        <is>
          <t>Attendance log ingest (manual or integration)</t>
        </is>
      </c>
    </row>
    <row r="32" ht="24" customHeight="1">
      <c r="A32" s="10" t="n">
        <v>3</v>
      </c>
      <c r="B32" s="10" t="inlineStr">
        <is>
          <t>KPI targets per role: leads handled, B2 rate, conversion</t>
        </is>
      </c>
    </row>
    <row r="33" ht="24" customHeight="1">
      <c r="A33" s="9" t="n">
        <v>4</v>
      </c>
      <c r="B33" s="9" t="inlineStr">
        <is>
          <t>GDKD mở /crm/kpi — tiles + drill staff row</t>
        </is>
      </c>
    </row>
    <row r="34" ht="24" customHeight="1">
      <c r="A34" s="10" t="n">
        <v>5</v>
      </c>
      <c r="B34" s="10" t="inlineStr">
        <is>
          <t>Export staff KPI Excel for payroll/bonus review</t>
        </is>
      </c>
    </row>
    <row r="35"/>
    <row r="36">
      <c r="A36" s="20" t="inlineStr">
        <is>
          <t>Luồng thay thế / ngoại lệ</t>
        </is>
      </c>
    </row>
    <row r="37">
      <c r="A37" s="6" t="inlineStr">
        <is>
          <t>Mã</t>
        </is>
      </c>
      <c r="B37" s="6" t="inlineStr">
        <is>
          <t>Mô tả</t>
        </is>
      </c>
    </row>
    <row r="38" ht="24" customHeight="1">
      <c r="A38" s="10" t="inlineStr">
        <is>
          <t>E1</t>
        </is>
      </c>
      <c r="B38" s="10" t="inlineStr">
        <is>
          <t>Missing attendance → KPI partial with warning</t>
        </is>
      </c>
    </row>
    <row r="39"/>
    <row r="40">
      <c r="A40" s="20" t="inlineStr">
        <is>
          <t>Dữ liệu vào / ra</t>
        </is>
      </c>
    </row>
    <row r="41">
      <c r="A41" s="6" t="inlineStr">
        <is>
          <t>Loại</t>
        </is>
      </c>
      <c r="B41" s="6" t="inlineStr">
        <is>
          <t>Nội dung</t>
        </is>
      </c>
    </row>
    <row r="42" ht="24" customHeight="1">
      <c r="A42" s="10" t="inlineStr">
        <is>
          <t>Input</t>
        </is>
      </c>
      <c r="B42" s="10" t="inlineStr">
        <is>
          <t>staff_id, period, attendance records, KPI targets</t>
        </is>
      </c>
    </row>
    <row r="43" ht="24" customHeight="1">
      <c r="A43" s="9" t="inlineStr">
        <is>
          <t>Output</t>
        </is>
      </c>
      <c r="B43" s="9" t="inlineStr">
        <is>
          <t>scorecard tiles, Excel export file</t>
        </is>
      </c>
    </row>
    <row r="44"/>
    <row r="45">
      <c r="A45" s="20" t="inlineStr">
        <is>
          <t>Quy tắc nghiệp vụ</t>
        </is>
      </c>
    </row>
    <row r="46">
      <c r="A46" s="6" t="inlineStr">
        <is>
          <t>Mã rule</t>
        </is>
      </c>
      <c r="B46" s="6" t="inlineStr">
        <is>
          <t>Mô tả</t>
        </is>
      </c>
    </row>
    <row r="47" ht="24" customHeight="1">
      <c r="A47" s="10" t="inlineStr">
        <is>
          <t>BR-CRM-013</t>
        </is>
      </c>
      <c r="B47" s="10" t="inlineStr">
        <is>
          <t>Staff KPI export chỉ tenant hiện tại; HR cap required</t>
        </is>
      </c>
    </row>
  </sheetData>
  <mergeCells count="1">
    <mergeCell ref="A11:D11"/>
  </mergeCells>
  <hyperlinks>
    <hyperlink ref="B1" location="'03_DanhSach_UseCase'!A1" display="03_DanhSach_UseCase"/>
    <hyperlink ref="A5" location="'SCR-CRM-011'!A1" display="SCR-CRM-011"/>
    <hyperlink ref="B5" location="'SCR-CRM-011'!A1" display="→ SCR-CRM-011"/>
    <hyperlink ref="A6" location="'SCR-CRM-016'!A1" display="SCR-CRM-016"/>
    <hyperlink ref="B6" location="'SCR-CRM-016'!A1" display="→ SCR-CRM-016"/>
    <hyperlink ref="A7" location="'SCR-CRM-024'!A1" display="SCR-CRM-024"/>
    <hyperlink ref="B7" location="'SCR-CRM-024'!A1" display="→ SCR-CRM-024"/>
    <hyperlink ref="A8" location="'SCR-CRM-026'!A1" display="SCR-CRM-026"/>
    <hyperlink ref="B8" location="'SCR-CRM-026'!A1" display="→ SCR-CRM-026"/>
    <hyperlink ref="A9" location="'SCR-CRM-027'!A1" display="SCR-CRM-027"/>
    <hyperlink ref="B9" location="'SCR-CRM-027'!A1" display="→ SCR-CRM-027"/>
  </hyperlinks>
  <pageMargins left="0.75" right="0.75" top="1" bottom="1" header="0.5" footer="0.5"/>
</worksheet>
</file>

<file path=xl/worksheets/sheet169.xml><?xml version="1.0" encoding="utf-8"?>
<worksheet xmlns="http://schemas.openxmlformats.org/spreadsheetml/2006/main">
  <sheetPr>
    <tabColor rgb="00548235"/>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SCR-CRM-005</t>
        </is>
      </c>
      <c r="B5" s="14" t="inlineStr">
        <is>
          <t>→ SCR-CRM-005</t>
        </is>
      </c>
    </row>
    <row r="6" ht="18" customHeight="1">
      <c r="A6" s="11" t="inlineStr">
        <is>
          <t>SCR-CRM-025</t>
        </is>
      </c>
      <c r="B6" s="11" t="inlineStr">
        <is>
          <t>→ SCR-CRM-025</t>
        </is>
      </c>
    </row>
    <row r="7"/>
    <row r="8" ht="22" customHeight="1">
      <c r="A8" s="21" t="inlineStr">
        <is>
          <t>CRM-UC-014 — Dashboard kinh doanh chủ DN</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CRM-UC-014</t>
        </is>
      </c>
    </row>
    <row r="13" ht="18" customHeight="1">
      <c r="A13" s="23" t="inlineStr">
        <is>
          <t>Tên use case</t>
        </is>
      </c>
      <c r="B13" s="10" t="inlineStr">
        <is>
          <t>Dashboard kinh doanh chủ DN</t>
        </is>
      </c>
    </row>
    <row r="14" ht="18" customHeight="1">
      <c r="A14" s="23" t="inlineStr">
        <is>
          <t>Màn hình</t>
        </is>
      </c>
      <c r="B14" s="10" t="inlineStr">
        <is>
          <t>SCR-CRM-005</t>
        </is>
      </c>
    </row>
    <row r="15" ht="18" customHeight="1">
      <c r="A15" s="23" t="inlineStr">
        <is>
          <t>Actor chính</t>
        </is>
      </c>
      <c r="B15" s="10" t="inlineStr">
        <is>
          <t>GDKD / Chủ DN</t>
        </is>
      </c>
    </row>
    <row r="16" ht="26" customHeight="1">
      <c r="A16" s="23" t="inlineStr">
        <is>
          <t>Mục tiêu</t>
        </is>
      </c>
      <c r="B16" s="10" t="inlineStr">
        <is>
          <t>Executive dashboard revenue YTD, pipeline, win rate, channel mix</t>
        </is>
      </c>
    </row>
    <row r="17" ht="18" customHeight="1">
      <c r="A17" s="23" t="inlineStr">
        <is>
          <t>Trigger</t>
        </is>
      </c>
      <c r="B17" s="10" t="inlineStr">
        <is>
          <t>GDKD mở /crm/business-dashboard</t>
        </is>
      </c>
    </row>
    <row r="18" ht="18" customHeight="1">
      <c r="A18" s="23" t="inlineStr">
        <is>
          <t>Pre-condition</t>
        </is>
      </c>
      <c r="B18" s="10" t="inlineStr">
        <is>
          <t>Finance + CRM data synced tenant scope</t>
        </is>
      </c>
    </row>
    <row r="19" ht="26" customHeight="1">
      <c r="A19" s="23" t="inlineStr">
        <is>
          <t>Post-condition</t>
        </is>
      </c>
      <c r="B19" s="10" t="inlineStr">
        <is>
          <t>Drill-down ≤3 clicks SYS-UC-007; tiles accurate</t>
        </is>
      </c>
    </row>
    <row r="20" ht="18" customHeight="1">
      <c r="A20" s="23" t="inlineStr">
        <is>
          <t>Ưu tiên</t>
        </is>
      </c>
      <c r="B20" s="10" t="inlineStr">
        <is>
          <t>P1</t>
        </is>
      </c>
    </row>
    <row r="21" ht="18" customHeight="1">
      <c r="A21" s="23" t="inlineStr">
        <is>
          <t>Sprint/Wave</t>
        </is>
      </c>
      <c r="B21" s="10" t="inlineStr">
        <is>
          <t>Wave R1</t>
        </is>
      </c>
    </row>
    <row r="22" ht="18" customHeight="1">
      <c r="A22" s="23" t="inlineStr">
        <is>
          <t>Trace ref</t>
        </is>
      </c>
      <c r="B22" s="10" t="inlineStr">
        <is>
          <t>RNOS-46</t>
        </is>
      </c>
    </row>
    <row r="23" ht="18" customHeight="1">
      <c r="A23" s="23" t="inlineStr">
        <is>
          <t>API / Integration</t>
        </is>
      </c>
      <c r="B23" s="10" t="inlineStr">
        <is>
          <t>GET /api/v1/crm/business-dashboard</t>
        </is>
      </c>
    </row>
    <row r="24"/>
    <row r="25">
      <c r="A25" s="20" t="inlineStr">
        <is>
          <t>Luồng chính</t>
        </is>
      </c>
    </row>
    <row r="26">
      <c r="A26" s="6" t="inlineStr">
        <is>
          <t>Bước</t>
        </is>
      </c>
      <c r="B26" s="6" t="inlineStr">
        <is>
          <t>Mô tả</t>
        </is>
      </c>
    </row>
    <row r="27" ht="24" customHeight="1">
      <c r="A27" s="10" t="n">
        <v>1</v>
      </c>
      <c r="B27" s="10" t="inlineStr">
        <is>
          <t>Mở /crm/business-dashboard executive tiles</t>
        </is>
      </c>
    </row>
    <row r="28" ht="24" customHeight="1">
      <c r="A28" s="9" t="n">
        <v>2</v>
      </c>
      <c r="B28" s="9" t="inlineStr">
        <is>
          <t>Xem revenue YTD, pipeline weighted, win rate, top AM</t>
        </is>
      </c>
    </row>
    <row r="29" ht="24" customHeight="1">
      <c r="A29" s="10" t="n">
        <v>3</v>
      </c>
      <c r="B29" s="10" t="inlineStr">
        <is>
          <t>Channel mix Meta/Zalo/Google split</t>
        </is>
      </c>
    </row>
    <row r="30" ht="24" customHeight="1">
      <c r="A30" s="9" t="n">
        <v>4</v>
      </c>
      <c r="B30" s="9" t="inlineStr">
        <is>
          <t>Drill tile → detail module ≤3 clicks</t>
        </is>
      </c>
    </row>
    <row r="31" ht="18" customHeight="1">
      <c r="A31" s="10" t="n">
        <v>5</v>
      </c>
      <c r="B31" s="10" t="inlineStr">
        <is>
          <t>Optional export PDF snapshot</t>
        </is>
      </c>
    </row>
    <row r="32"/>
    <row r="33">
      <c r="A33" s="20" t="inlineStr">
        <is>
          <t>Luồng thay thế / ngoại lệ</t>
        </is>
      </c>
    </row>
    <row r="34">
      <c r="A34" s="6" t="inlineStr">
        <is>
          <t>Mã</t>
        </is>
      </c>
      <c r="B34" s="6" t="inlineStr">
        <is>
          <t>Mô tả</t>
        </is>
      </c>
    </row>
    <row r="35" ht="24" customHeight="1">
      <c r="A35" s="10" t="inlineStr">
        <is>
          <t>E1</t>
        </is>
      </c>
      <c r="B35" s="10" t="inlineStr">
        <is>
          <t>Cross-tenant data probe → empty/403 (BR-CRM-014)</t>
        </is>
      </c>
    </row>
    <row r="36"/>
    <row r="37">
      <c r="A37" s="20" t="inlineStr">
        <is>
          <t>Dữ liệu vào / ra</t>
        </is>
      </c>
    </row>
    <row r="38">
      <c r="A38" s="6" t="inlineStr">
        <is>
          <t>Loại</t>
        </is>
      </c>
      <c r="B38" s="6" t="inlineStr">
        <is>
          <t>Nội dung</t>
        </is>
      </c>
    </row>
    <row r="39" ht="24" customHeight="1">
      <c r="A39" s="10" t="inlineStr">
        <is>
          <t>Input</t>
        </is>
      </c>
      <c r="B39" s="10" t="inlineStr">
        <is>
          <t>tenant_id, date_range, drill path</t>
        </is>
      </c>
    </row>
    <row r="40" ht="24" customHeight="1">
      <c r="A40" s="9" t="inlineStr">
        <is>
          <t>Output</t>
        </is>
      </c>
      <c r="B40" s="9" t="inlineStr">
        <is>
          <t>KPI aggregates, drill targets, PDF export</t>
        </is>
      </c>
    </row>
    <row r="41"/>
    <row r="42">
      <c r="A42" s="20" t="inlineStr">
        <is>
          <t>Quy tắc nghiệp vụ</t>
        </is>
      </c>
    </row>
    <row r="43">
      <c r="A43" s="6" t="inlineStr">
        <is>
          <t>Mã rule</t>
        </is>
      </c>
      <c r="B43" s="6" t="inlineStr">
        <is>
          <t>Mô tả</t>
        </is>
      </c>
    </row>
    <row r="44" ht="24" customHeight="1">
      <c r="A44" s="10" t="inlineStr">
        <is>
          <t>BR-CRM-014</t>
        </is>
      </c>
      <c r="B44" s="10" t="inlineStr">
        <is>
          <t>Dashboard kinh doanh chỉ aggregate tenant hiện tại</t>
        </is>
      </c>
    </row>
    <row r="45" ht="24" customHeight="1">
      <c r="A45" s="9" t="inlineStr">
        <is>
          <t>BR-SYS-007</t>
        </is>
      </c>
      <c r="B45" s="9" t="inlineStr">
        <is>
          <t>Executive drill-down ≤3 clicks từ dashboard tile</t>
        </is>
      </c>
    </row>
    <row r="46" ht="24" customHeight="1">
      <c r="A46" s="10" t="inlineStr">
        <is>
          <t>BR-SYS-002</t>
        </is>
      </c>
      <c r="B46" s="10" t="inlineStr">
        <is>
          <t>Closed-loop attribution requires campaign ↔ CRM map</t>
        </is>
      </c>
    </row>
  </sheetData>
  <mergeCells count="1">
    <mergeCell ref="A8:D8"/>
  </mergeCells>
  <hyperlinks>
    <hyperlink ref="B1" location="'03_DanhSach_UseCase'!A1" display="03_DanhSach_UseCase"/>
    <hyperlink ref="A5" location="'SCR-CRM-005'!A1" display="SCR-CRM-005"/>
    <hyperlink ref="B5" location="'SCR-CRM-005'!A1" display="→ SCR-CRM-005"/>
    <hyperlink ref="A6" location="'SCR-CRM-025'!A1" display="SCR-CRM-025"/>
    <hyperlink ref="B6" location="'SCR-CRM-025'!A1" display="→ SCR-CRM-025"/>
  </hyperlinks>
  <pageMargins left="0.75" right="0.75" top="1" bottom="1" header="0.5" footer="0.5"/>
</worksheet>
</file>

<file path=xl/worksheets/sheet170.xml><?xml version="1.0" encoding="utf-8"?>
<worksheet xmlns="http://schemas.openxmlformats.org/spreadsheetml/2006/main">
  <sheetPr>
    <tabColor rgb="00548235"/>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row r="7" ht="22" customHeight="1">
      <c r="A7" s="21" t="inlineStr">
        <is>
          <t>CRM-UC-015 — Import/export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CRM-UC-015</t>
        </is>
      </c>
    </row>
    <row r="12" ht="18" customHeight="1">
      <c r="A12" s="23" t="inlineStr">
        <is>
          <t>Tên use case</t>
        </is>
      </c>
      <c r="B12" s="10" t="inlineStr">
        <is>
          <t>Import/export lead</t>
        </is>
      </c>
    </row>
    <row r="13" ht="18" customHeight="1">
      <c r="A13" s="23" t="inlineStr">
        <is>
          <t>Màn hình</t>
        </is>
      </c>
      <c r="B13" s="10" t="inlineStr">
        <is>
          <t>SCR-CRM-001</t>
        </is>
      </c>
    </row>
    <row r="14" ht="18" customHeight="1">
      <c r="A14" s="23" t="inlineStr">
        <is>
          <t>Actor chính</t>
        </is>
      </c>
      <c r="B14" s="10" t="inlineStr">
        <is>
          <t>Sales / AM / Admin</t>
        </is>
      </c>
    </row>
    <row r="15" ht="26" customHeight="1">
      <c r="A15" s="23" t="inlineStr">
        <is>
          <t>Mục tiêu</t>
        </is>
      </c>
      <c r="B15" s="10" t="inlineStr">
        <is>
          <t>Import/export lead Excel/CSV với validate và dedup preview</t>
        </is>
      </c>
    </row>
    <row r="16" ht="26" customHeight="1">
      <c r="A16" s="23" t="inlineStr">
        <is>
          <t>Trigger</t>
        </is>
      </c>
      <c r="B16" s="10" t="inlineStr">
        <is>
          <t>User bấm Import/Export trên CrmLeadsImportExport toolbar</t>
        </is>
      </c>
    </row>
    <row r="17" ht="26" customHeight="1">
      <c r="A17" s="23" t="inlineStr">
        <is>
          <t>Pre-condition</t>
        </is>
      </c>
      <c r="B17" s="10" t="inlineStr">
        <is>
          <t>Cap crm_leads.edit; template chuẩn downloaded</t>
        </is>
      </c>
    </row>
    <row r="18" ht="26" customHeight="1">
      <c r="A18" s="23" t="inlineStr">
        <is>
          <t>Post-condition</t>
        </is>
      </c>
      <c r="B18" s="10" t="inlineStr">
        <is>
          <t>Import job log; source tagged import; export filter results</t>
        </is>
      </c>
    </row>
    <row r="19" ht="18" customHeight="1">
      <c r="A19" s="23" t="inlineStr">
        <is>
          <t>Ưu tiên</t>
        </is>
      </c>
      <c r="B19" s="10" t="inlineStr">
        <is>
          <t>P1</t>
        </is>
      </c>
    </row>
    <row r="20" ht="18" customHeight="1">
      <c r="A20" s="23" t="inlineStr">
        <is>
          <t>Sprint/Wave</t>
        </is>
      </c>
      <c r="B20" s="10" t="inlineStr">
        <is>
          <t>Wave R1</t>
        </is>
      </c>
    </row>
    <row r="21" ht="18" customHeight="1">
      <c r="A21" s="23" t="inlineStr">
        <is>
          <t>Trace ref</t>
        </is>
      </c>
      <c r="B21" s="10" t="inlineStr">
        <is>
          <t>P0-2</t>
        </is>
      </c>
    </row>
    <row r="22" ht="26" customHeight="1">
      <c r="A22" s="23" t="inlineStr">
        <is>
          <t>API / Integration</t>
        </is>
      </c>
      <c r="B22" s="10" t="inlineStr">
        <is>
          <t>POST /api/v1/leads/import · GET export · leads_import_sample.csv</t>
        </is>
      </c>
    </row>
    <row r="23"/>
    <row r="24">
      <c r="A24" s="20" t="inlineStr">
        <is>
          <t>Luồng chính</t>
        </is>
      </c>
    </row>
    <row r="25">
      <c r="A25" s="6" t="inlineStr">
        <is>
          <t>Bước</t>
        </is>
      </c>
      <c r="B25" s="6" t="inlineStr">
        <is>
          <t>Mô tả</t>
        </is>
      </c>
    </row>
    <row r="26" ht="24" customHeight="1">
      <c r="A26" s="10" t="n">
        <v>1</v>
      </c>
      <c r="B26" s="10" t="inlineStr">
        <is>
          <t>Download CSV/Excel template chuẩn</t>
        </is>
      </c>
    </row>
    <row r="27" ht="24" customHeight="1">
      <c r="A27" s="9" t="n">
        <v>2</v>
      </c>
      <c r="B27" s="9" t="inlineStr">
        <is>
          <t>Upload file → validate columns bắt buộc phone/name</t>
        </is>
      </c>
    </row>
    <row r="28" ht="24" customHeight="1">
      <c r="A28" s="10" t="n">
        <v>3</v>
      </c>
      <c r="B28" s="10" t="inlineStr">
        <is>
          <t>Dedup preview: new vs skip vs update rows</t>
        </is>
      </c>
    </row>
    <row r="29" ht="34" customHeight="1">
      <c r="A29" s="9" t="n">
        <v>4</v>
      </c>
      <c r="B29" s="9" t="inlineStr">
        <is>
          <t>Confirm import → batch create/update + assignment CRM-UC-001</t>
        </is>
      </c>
    </row>
    <row r="30" ht="24" customHeight="1">
      <c r="A30" s="10" t="n">
        <v>5</v>
      </c>
      <c r="B30" s="10" t="inlineStr">
        <is>
          <t>Export filter results CSV từ danh sách hiện tại</t>
        </is>
      </c>
    </row>
    <row r="31"/>
    <row r="32">
      <c r="A32" s="20" t="inlineStr">
        <is>
          <t>Luồng thay thế / ngoại lệ</t>
        </is>
      </c>
    </row>
    <row r="33">
      <c r="A33" s="6" t="inlineStr">
        <is>
          <t>Mã</t>
        </is>
      </c>
      <c r="B33" s="6" t="inlineStr">
        <is>
          <t>Mô tả</t>
        </is>
      </c>
    </row>
    <row r="34" ht="34" customHeight="1">
      <c r="A34" s="10" t="inlineStr">
        <is>
          <t>E1</t>
        </is>
      </c>
      <c r="B34" s="10" t="inlineStr">
        <is>
          <t>Validation fail → row-level error report; partial import optional</t>
        </is>
      </c>
    </row>
    <row r="35" ht="24" customHeight="1">
      <c r="A35" s="9" t="inlineStr">
        <is>
          <t>E2</t>
        </is>
      </c>
      <c r="B35" s="9" t="inlineStr">
        <is>
          <t>Missing required column → HTTP 400 + message</t>
        </is>
      </c>
    </row>
    <row r="36"/>
    <row r="37">
      <c r="A37" s="20" t="inlineStr">
        <is>
          <t>Dữ liệu vào / ra</t>
        </is>
      </c>
    </row>
    <row r="38">
      <c r="A38" s="6" t="inlineStr">
        <is>
          <t>Loại</t>
        </is>
      </c>
      <c r="B38" s="6" t="inlineStr">
        <is>
          <t>Nội dung</t>
        </is>
      </c>
    </row>
    <row r="39" ht="24" customHeight="1">
      <c r="A39" s="10" t="inlineStr">
        <is>
          <t>Input</t>
        </is>
      </c>
      <c r="B39" s="10" t="inlineStr">
        <is>
          <t>import file, column mapping, dedup mode</t>
        </is>
      </c>
    </row>
    <row r="40" ht="24" customHeight="1">
      <c r="A40" s="9" t="inlineStr">
        <is>
          <t>Output</t>
        </is>
      </c>
      <c r="B40" s="9" t="inlineStr">
        <is>
          <t>import job result counts, export CSV, audit log</t>
        </is>
      </c>
    </row>
    <row r="41"/>
    <row r="42">
      <c r="A42" s="20" t="inlineStr">
        <is>
          <t>Quy tắc nghiệp vụ</t>
        </is>
      </c>
    </row>
    <row r="43">
      <c r="A43" s="6" t="inlineStr">
        <is>
          <t>Mã rule</t>
        </is>
      </c>
      <c r="B43" s="6" t="inlineStr">
        <is>
          <t>Mô tả</t>
        </is>
      </c>
    </row>
    <row r="44" ht="34" customHeight="1">
      <c r="A44" s="10" t="inlineStr">
        <is>
          <t>BR-CRM-015</t>
        </is>
      </c>
      <c r="B44" s="10" t="inlineStr">
        <is>
          <t>Import Excel phải dùng template chuẩn + validate cột bắt buộc</t>
        </is>
      </c>
    </row>
    <row r="45" ht="24" customHeight="1">
      <c r="A45" s="9" t="inlineStr">
        <is>
          <t>BR-CRM-001</t>
        </is>
      </c>
      <c r="B45" s="9" t="inlineStr">
        <is>
          <t>Một lead active chỉ một owner primary; dedup phone/email</t>
        </is>
      </c>
    </row>
  </sheetData>
  <mergeCells count="1">
    <mergeCell ref="A7:D7"/>
  </mergeCells>
  <hyperlinks>
    <hyperlink ref="B1" location="'03_DanhSach_UseCase'!A1" display="03_DanhSach_UseCase"/>
    <hyperlink ref="A5" location="'SCR-CRM-001'!A1" display="SCR-CRM-001"/>
    <hyperlink ref="B5" location="'SCR-CRM-001'!A1" display="→ SCR-CRM-001"/>
  </hyperlinks>
  <pageMargins left="0.75" right="0.75" top="1" bottom="1" header="0.5" footer="0.5"/>
</worksheet>
</file>

<file path=xl/worksheets/sheet171.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SCR-EM-001</t>
        </is>
      </c>
      <c r="B5" s="14" t="inlineStr">
        <is>
          <t>→ SCR-EM-001</t>
        </is>
      </c>
    </row>
    <row r="6" ht="18" customHeight="1">
      <c r="A6" s="11" t="inlineStr">
        <is>
          <t>SCR-EM-012</t>
        </is>
      </c>
      <c r="B6" s="11" t="inlineStr">
        <is>
          <t>→ SCR-EM-012</t>
        </is>
      </c>
    </row>
    <row r="7" ht="18" customHeight="1">
      <c r="A7" s="14" t="inlineStr">
        <is>
          <t>SCR-EM-021</t>
        </is>
      </c>
      <c r="B7" s="14" t="inlineStr">
        <is>
          <t>→ SCR-EM-021</t>
        </is>
      </c>
    </row>
    <row r="8"/>
    <row r="9" ht="22" customHeight="1">
      <c r="A9" s="21" t="inlineStr">
        <is>
          <t>EM-UC-001 — Onboard email workspace &amp; domain</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EM-UC-001</t>
        </is>
      </c>
    </row>
    <row r="14" ht="18" customHeight="1">
      <c r="A14" s="23" t="inlineStr">
        <is>
          <t>Tên use case</t>
        </is>
      </c>
      <c r="B14" s="10" t="inlineStr">
        <is>
          <t>Onboard email workspace &amp; domain</t>
        </is>
      </c>
    </row>
    <row r="15" ht="18" customHeight="1">
      <c r="A15" s="23" t="inlineStr">
        <is>
          <t>Màn hình</t>
        </is>
      </c>
      <c r="B15" s="10" t="inlineStr">
        <is>
          <t>SCR-EM-001</t>
        </is>
      </c>
    </row>
    <row r="16" ht="18" customHeight="1">
      <c r="A16" s="23" t="inlineStr">
        <is>
          <t>Actor chính</t>
        </is>
      </c>
      <c r="B16" s="10" t="inlineStr">
        <is>
          <t>Email Strategist / AM</t>
        </is>
      </c>
    </row>
    <row r="17" ht="26" customHeight="1">
      <c r="A17" s="23" t="inlineStr">
        <is>
          <t>Mục tiêu</t>
        </is>
      </c>
      <c r="B17" s="10" t="inlineStr">
        <is>
          <t>Workspace active với domain authenticated SPF/DKIM/DMARC</t>
        </is>
      </c>
    </row>
    <row r="18" ht="26" customHeight="1">
      <c r="A18" s="23" t="inlineStr">
        <is>
          <t>Trigger</t>
        </is>
      </c>
      <c r="B18" s="10" t="inlineStr">
        <is>
          <t>HĐ Email Marketing; SYS-UC-001 module step</t>
        </is>
      </c>
    </row>
    <row r="19" ht="18" customHeight="1">
      <c r="A19" s="23" t="inlineStr">
        <is>
          <t>Pre-condition</t>
        </is>
      </c>
      <c r="B19" s="10" t="inlineStr">
        <is>
          <t>PTT_EMAIL_ENABLED=1; customer active</t>
        </is>
      </c>
    </row>
    <row r="20" ht="26" customHeight="1">
      <c r="A20" s="23" t="inlineStr">
        <is>
          <t>Post-condition</t>
        </is>
      </c>
      <c r="B20" s="10" t="inlineStr">
        <is>
          <t>Sending domain verified; hub deliverability status green/yellow</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 TC-EM-01</t>
        </is>
      </c>
    </row>
    <row r="24" ht="26" customHeight="1">
      <c r="A24" s="23" t="inlineStr">
        <is>
          <t>API / Integration</t>
        </is>
      </c>
      <c r="B24" s="10" t="inlineStr">
        <is>
          <t>POST /email/workspaces · domain wizard E-11 · /email/deliverability</t>
        </is>
      </c>
    </row>
    <row r="25"/>
    <row r="26">
      <c r="A26" s="20" t="inlineStr">
        <is>
          <t>Luồng chính</t>
        </is>
      </c>
    </row>
    <row r="27">
      <c r="A27" s="6" t="inlineStr">
        <is>
          <t>Bước</t>
        </is>
      </c>
      <c r="B27" s="6" t="inlineStr">
        <is>
          <t>Mô tả</t>
        </is>
      </c>
    </row>
    <row r="28" ht="24" customHeight="1">
      <c r="A28" s="10" t="n">
        <v>1</v>
      </c>
      <c r="B28" s="10" t="inlineStr">
        <is>
          <t>Tạo email workspace per client</t>
        </is>
      </c>
    </row>
    <row r="29" ht="24" customHeight="1">
      <c r="A29" s="9" t="n">
        <v>2</v>
      </c>
      <c r="B29" s="9" t="inlineStr">
        <is>
          <t>Domain onboarding wizard: SPF, DKIM, DMARC, ESP verify</t>
        </is>
      </c>
    </row>
    <row r="30" ht="18" customHeight="1">
      <c r="A30" s="10" t="n">
        <v>3</v>
      </c>
      <c r="B30" s="10" t="inlineStr">
        <is>
          <t>Warm-up plan documented</t>
        </is>
      </c>
    </row>
    <row r="31" ht="24" customHeight="1">
      <c r="A31" s="9" t="n">
        <v>4</v>
      </c>
      <c r="B31" s="9" t="inlineStr">
        <is>
          <t>Hub /email/hub shows deliverability status</t>
        </is>
      </c>
    </row>
    <row r="32"/>
    <row r="33">
      <c r="A33" s="20" t="inlineStr">
        <is>
          <t>Luồng thay thế / ngoại lệ</t>
        </is>
      </c>
    </row>
    <row r="34">
      <c r="A34" s="6" t="inlineStr">
        <is>
          <t>Mã</t>
        </is>
      </c>
      <c r="B34" s="6" t="inlineStr">
        <is>
          <t>Mô tả</t>
        </is>
      </c>
    </row>
    <row r="35" ht="24" customHeight="1">
      <c r="A35" s="10" t="inlineStr">
        <is>
          <t>E1</t>
        </is>
      </c>
      <c r="B35" s="10" t="inlineStr">
        <is>
          <t>DNS pending → yellow status until verify pass</t>
        </is>
      </c>
    </row>
    <row r="36" ht="24" customHeight="1">
      <c r="A36" s="9" t="inlineStr">
        <is>
          <t>E2</t>
        </is>
      </c>
      <c r="B36" s="9" t="inlineStr">
        <is>
          <t>Send without verified domain → blocked TC-EM-01</t>
        </is>
      </c>
    </row>
    <row r="37"/>
    <row r="38">
      <c r="A38" s="20" t="inlineStr">
        <is>
          <t>Dữ liệu vào / ra</t>
        </is>
      </c>
    </row>
    <row r="39">
      <c r="A39" s="6" t="inlineStr">
        <is>
          <t>Loại</t>
        </is>
      </c>
      <c r="B39" s="6" t="inlineStr">
        <is>
          <t>Nội dung</t>
        </is>
      </c>
    </row>
    <row r="40" ht="24" customHeight="1">
      <c r="A40" s="10" t="inlineStr">
        <is>
          <t>Input</t>
        </is>
      </c>
      <c r="B40" s="10" t="inlineStr">
        <is>
          <t>client_id, domain, DNS records, ESP config</t>
        </is>
      </c>
    </row>
    <row r="41" ht="24" customHeight="1">
      <c r="A41" s="9" t="inlineStr">
        <is>
          <t>Output</t>
        </is>
      </c>
      <c r="B41" s="9" t="inlineStr">
        <is>
          <t>workspace_id, domain verify status, warm-up doc ref</t>
        </is>
      </c>
    </row>
    <row r="42"/>
    <row r="43">
      <c r="A43" s="20" t="inlineStr">
        <is>
          <t>Quy tắc nghiệp vụ</t>
        </is>
      </c>
    </row>
    <row r="44">
      <c r="A44" s="6" t="inlineStr">
        <is>
          <t>Mã rule</t>
        </is>
      </c>
      <c r="B44" s="6" t="inlineStr">
        <is>
          <t>Mô tả</t>
        </is>
      </c>
    </row>
    <row r="45" ht="24" customHeight="1">
      <c r="A45" s="10" t="inlineStr">
        <is>
          <t>BR-EM-001</t>
        </is>
      </c>
      <c r="B45" s="10" t="inlineStr">
        <is>
          <t>Email domain phải verified trước khi send campaign</t>
        </is>
      </c>
    </row>
  </sheetData>
  <mergeCells count="1">
    <mergeCell ref="A9:D9"/>
  </mergeCells>
  <hyperlinks>
    <hyperlink ref="B1" location="'03_DanhSach_UseCase'!A1" display="03_DanhSach_UseCase"/>
    <hyperlink ref="A5" location="'SCR-EM-001'!A1" display="SCR-EM-001"/>
    <hyperlink ref="B5" location="'SCR-EM-001'!A1" display="→ SCR-EM-001"/>
    <hyperlink ref="A6" location="'SCR-EM-012'!A1" display="SCR-EM-012"/>
    <hyperlink ref="B6" location="'SCR-EM-012'!A1" display="→ SCR-EM-012"/>
    <hyperlink ref="A7" location="'SCR-EM-021'!A1" display="SCR-EM-021"/>
    <hyperlink ref="B7" location="'SCR-EM-021'!A1" display="→ SCR-EM-021"/>
  </hyperlinks>
  <pageMargins left="0.75" right="0.75" top="1" bottom="1" header="0.5" footer="0.5"/>
</worksheet>
</file>

<file path=xl/worksheets/sheet172.xml><?xml version="1.0" encoding="utf-8"?>
<worksheet xmlns="http://schemas.openxmlformats.org/spreadsheetml/2006/main">
  <sheetPr>
    <tabColor rgb="00BF8F0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SCR-EM-011</t>
        </is>
      </c>
      <c r="B6" s="11" t="inlineStr">
        <is>
          <t>→ SCR-EM-011</t>
        </is>
      </c>
    </row>
    <row r="7" ht="18" customHeight="1">
      <c r="A7" s="14" t="inlineStr">
        <is>
          <t>SCR-EM-014</t>
        </is>
      </c>
      <c r="B7" s="14" t="inlineStr">
        <is>
          <t>→ SCR-EM-014</t>
        </is>
      </c>
    </row>
    <row r="8"/>
    <row r="9" ht="22" customHeight="1">
      <c r="A9" s="21" t="inlineStr">
        <is>
          <t>EM-UC-002 — Capture form → consent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EM-UC-002</t>
        </is>
      </c>
    </row>
    <row r="14" ht="18" customHeight="1">
      <c r="A14" s="23" t="inlineStr">
        <is>
          <t>Tên use case</t>
        </is>
      </c>
      <c r="B14" s="10" t="inlineStr">
        <is>
          <t>Capture form → consent</t>
        </is>
      </c>
    </row>
    <row r="15" ht="18" customHeight="1">
      <c r="A15" s="23" t="inlineStr">
        <is>
          <t>Màn hình</t>
        </is>
      </c>
      <c r="B15" s="10" t="inlineStr">
        <is>
          <t>SCR-EM-003</t>
        </is>
      </c>
    </row>
    <row r="16" ht="18" customHeight="1">
      <c r="A16" s="23" t="inlineStr">
        <is>
          <t>Actor chính</t>
        </is>
      </c>
      <c r="B16" s="10" t="inlineStr">
        <is>
          <t>System / End Subscriber</t>
        </is>
      </c>
    </row>
    <row r="17" ht="26" customHeight="1">
      <c r="A17" s="23" t="inlineStr">
        <is>
          <t>Mục tiêu</t>
        </is>
      </c>
      <c r="B17" s="10" t="inlineStr">
        <is>
          <t>Capture contact với consent log immutable</t>
        </is>
      </c>
    </row>
    <row r="18" ht="18" customHeight="1">
      <c r="A18" s="23" t="inlineStr">
        <is>
          <t>Trigger</t>
        </is>
      </c>
      <c r="B18" s="10" t="inlineStr">
        <is>
          <t>Public form submit embedded site</t>
        </is>
      </c>
    </row>
    <row r="19" ht="26" customHeight="1">
      <c r="A19" s="23" t="inlineStr">
        <is>
          <t>Pre-condition</t>
        </is>
      </c>
      <c r="B19" s="10" t="inlineStr">
        <is>
          <t>Form embed configured; capture API active</t>
        </is>
      </c>
    </row>
    <row r="20" ht="26" customHeight="1">
      <c r="A20" s="23" t="inlineStr">
        <is>
          <t>Post-condition</t>
        </is>
      </c>
      <c r="B20" s="10" t="inlineStr">
        <is>
          <t>Contact created subscribed hoặc pending_confirm; GDPR log</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/email/contacts/capture · double opt-in mailer</t>
        </is>
      </c>
    </row>
    <row r="25"/>
    <row r="26">
      <c r="A26" s="20" t="inlineStr">
        <is>
          <t>Luồng chính</t>
        </is>
      </c>
    </row>
    <row r="27">
      <c r="A27" s="6" t="inlineStr">
        <is>
          <t>Bước</t>
        </is>
      </c>
      <c r="B27" s="6" t="inlineStr">
        <is>
          <t>Mô tả</t>
        </is>
      </c>
    </row>
    <row r="28" ht="18" customHeight="1">
      <c r="A28" s="10" t="n">
        <v>1</v>
      </c>
      <c r="B28" s="10" t="inlineStr">
        <is>
          <t>Embed form POST → capture API</t>
        </is>
      </c>
    </row>
    <row r="29" ht="24" customHeight="1">
      <c r="A29" s="9" t="n">
        <v>2</v>
      </c>
      <c r="B29" s="9" t="inlineStr">
        <is>
          <t>Record consent timestamp, source, IP hashed</t>
        </is>
      </c>
    </row>
    <row r="30" ht="24" customHeight="1">
      <c r="A30" s="10" t="n">
        <v>3</v>
      </c>
      <c r="B30" s="10" t="inlineStr">
        <is>
          <t>Double opt-in email if policy enabled</t>
        </is>
      </c>
    </row>
    <row r="31" ht="24" customHeight="1">
      <c r="A31" s="9" t="n">
        <v>4</v>
      </c>
      <c r="B31" s="9" t="inlineStr">
        <is>
          <t>Contact created subscribed or pending_confirm</t>
        </is>
      </c>
    </row>
    <row r="32"/>
    <row r="33">
      <c r="A33" s="20" t="inlineStr">
        <is>
          <t>Luồng thay thế / ngoại lệ</t>
        </is>
      </c>
    </row>
    <row r="34">
      <c r="A34" s="6" t="inlineStr">
        <is>
          <t>Mã</t>
        </is>
      </c>
      <c r="B34" s="6" t="inlineStr">
        <is>
          <t>Mô tả</t>
        </is>
      </c>
    </row>
    <row r="35" ht="24" customHeight="1">
      <c r="A35" s="10" t="inlineStr">
        <is>
          <t>E1</t>
        </is>
      </c>
      <c r="B35" s="10" t="inlineStr">
        <is>
          <t>Invalid email → 400 validation message</t>
        </is>
      </c>
    </row>
    <row r="36" ht="24" customHeight="1">
      <c r="A36" s="9" t="inlineStr">
        <is>
          <t>E2</t>
        </is>
      </c>
      <c r="B36" s="9" t="inlineStr">
        <is>
          <t>Suppressed email → reject with generic message</t>
        </is>
      </c>
    </row>
    <row r="37"/>
    <row r="38">
      <c r="A38" s="20" t="inlineStr">
        <is>
          <t>Dữ liệu vào / ra</t>
        </is>
      </c>
    </row>
    <row r="39">
      <c r="A39" s="6" t="inlineStr">
        <is>
          <t>Loại</t>
        </is>
      </c>
      <c r="B39" s="6" t="inlineStr">
        <is>
          <t>Nội dung</t>
        </is>
      </c>
    </row>
    <row r="40" ht="24" customHeight="1">
      <c r="A40" s="10" t="inlineStr">
        <is>
          <t>Input</t>
        </is>
      </c>
      <c r="B40" s="10" t="inlineStr">
        <is>
          <t>form fields, consent checkbox, source URL</t>
        </is>
      </c>
    </row>
    <row r="41" ht="24" customHeight="1">
      <c r="A41" s="9" t="inlineStr">
        <is>
          <t>Output</t>
        </is>
      </c>
      <c r="B41" s="9" t="inlineStr">
        <is>
          <t>contact_id, consent record, opt-in status</t>
        </is>
      </c>
    </row>
    <row r="42"/>
    <row r="43">
      <c r="A43" s="20" t="inlineStr">
        <is>
          <t>Quy tắc nghiệp vụ</t>
        </is>
      </c>
    </row>
    <row r="44">
      <c r="A44" s="6" t="inlineStr">
        <is>
          <t>Mã rule</t>
        </is>
      </c>
      <c r="B44" s="6" t="inlineStr">
        <is>
          <t>Mô tả</t>
        </is>
      </c>
    </row>
    <row r="45" ht="24" customHeight="1">
      <c r="A45" s="10" t="inlineStr">
        <is>
          <t>BR-EM-002</t>
        </is>
      </c>
      <c r="B45" s="10" t="inlineStr">
        <is>
          <t>No marketing send without documented consent</t>
        </is>
      </c>
    </row>
    <row r="46" ht="24" customHeight="1">
      <c r="A46" s="9" t="inlineStr">
        <is>
          <t>BR-EM-009</t>
        </is>
      </c>
      <c r="B46" s="9" t="inlineStr">
        <is>
          <t>Suppression global per client workspace — unsub honored</t>
        </is>
      </c>
    </row>
  </sheetData>
  <mergeCells count="1">
    <mergeCell ref="A9:D9"/>
  </mergeCells>
  <hyperlinks>
    <hyperlink ref="B1" location="'03_DanhSach_UseCase'!A1" display="03_DanhSach_UseCase"/>
    <hyperlink ref="A5" location="'SCR-EM-003'!A1" display="SCR-EM-003"/>
    <hyperlink ref="B5" location="'SCR-EM-003'!A1" display="→ SCR-EM-003"/>
    <hyperlink ref="A6" location="'SCR-EM-011'!A1" display="SCR-EM-011"/>
    <hyperlink ref="B6" location="'SCR-EM-011'!A1" display="→ SCR-EM-011"/>
    <hyperlink ref="A7" location="'SCR-EM-014'!A1" display="SCR-EM-014"/>
    <hyperlink ref="B7" location="'SCR-EM-014'!A1" display="→ SCR-EM-014"/>
  </hyperlinks>
  <pageMargins left="0.75" right="0.75" top="1" bottom="1" header="0.5" footer="0.5"/>
</worksheet>
</file>

<file path=xl/worksheets/sheet173.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row r="7" ht="22" customHeight="1">
      <c r="A7" s="21" t="inlineStr">
        <is>
          <t>EM-UC-003 — Import contacts CSV</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EM-UC-003</t>
        </is>
      </c>
    </row>
    <row r="12" ht="18" customHeight="1">
      <c r="A12" s="23" t="inlineStr">
        <is>
          <t>Tên use case</t>
        </is>
      </c>
      <c r="B12" s="10" t="inlineStr">
        <is>
          <t>Import contacts CSV</t>
        </is>
      </c>
    </row>
    <row r="13" ht="18" customHeight="1">
      <c r="A13" s="23" t="inlineStr">
        <is>
          <t>Màn hình</t>
        </is>
      </c>
      <c r="B13" s="10" t="inlineStr">
        <is>
          <t>SCR-EM-003</t>
        </is>
      </c>
    </row>
    <row r="14" ht="18" customHeight="1">
      <c r="A14" s="23" t="inlineStr">
        <is>
          <t>Actor chính</t>
        </is>
      </c>
      <c r="B14" s="10" t="inlineStr">
        <is>
          <t>Email Strategist</t>
        </is>
      </c>
    </row>
    <row r="15" ht="26" customHeight="1">
      <c r="A15" s="23" t="inlineStr">
        <is>
          <t>Mục tiêu</t>
        </is>
      </c>
      <c r="B15" s="10" t="inlineStr">
        <is>
          <t>Batch import contacts với dedup và suppression check</t>
        </is>
      </c>
    </row>
    <row r="16" ht="18" customHeight="1">
      <c r="A16" s="23" t="inlineStr">
        <is>
          <t>Trigger</t>
        </is>
      </c>
      <c r="B16" s="10" t="inlineStr">
        <is>
          <t>Strategist upload CSV import UI</t>
        </is>
      </c>
    </row>
    <row r="17" ht="18" customHeight="1">
      <c r="A17" s="23" t="inlineStr">
        <is>
          <t>Pre-condition</t>
        </is>
      </c>
      <c r="B17" s="10" t="inlineStr">
        <is>
          <t>CSV template valid; workspace active</t>
        </is>
      </c>
    </row>
    <row r="18" ht="18" customHeight="1">
      <c r="A18" s="23" t="inlineStr">
        <is>
          <t>Post-condition</t>
        </is>
      </c>
      <c r="B18" s="10" t="inlineStr">
        <is>
          <t>Import job log; tags applied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/email/contacts/import · preview + confirm batch</t>
        </is>
      </c>
    </row>
    <row r="23"/>
    <row r="24">
      <c r="A24" s="20" t="inlineStr">
        <is>
          <t>Luồng chính</t>
        </is>
      </c>
    </row>
    <row r="25">
      <c r="A25" s="6" t="inlineStr">
        <is>
          <t>Bước</t>
        </is>
      </c>
      <c r="B25" s="6" t="inlineStr">
        <is>
          <t>Mô tả</t>
        </is>
      </c>
    </row>
    <row r="26" ht="18" customHeight="1">
      <c r="A26" s="10" t="n">
        <v>1</v>
      </c>
      <c r="B26" s="10" t="inlineStr">
        <is>
          <t>E-04 import UI → upload CSV</t>
        </is>
      </c>
    </row>
    <row r="27" ht="24" customHeight="1">
      <c r="A27" s="9" t="n">
        <v>2</v>
      </c>
      <c r="B27" s="9" t="inlineStr">
        <is>
          <t>Map columns; validate email format</t>
        </is>
      </c>
    </row>
    <row r="28" ht="24" customHeight="1">
      <c r="A28" s="10" t="n">
        <v>3</v>
      </c>
      <c r="B28" s="10" t="inlineStr">
        <is>
          <t>Dedup + suppression check EM-UC-009</t>
        </is>
      </c>
    </row>
    <row r="29" ht="24" customHeight="1">
      <c r="A29" s="9" t="n">
        <v>4</v>
      </c>
      <c r="B29" s="9" t="inlineStr">
        <is>
          <t>Preview → confirm batch import</t>
        </is>
      </c>
    </row>
    <row r="30"/>
    <row r="31">
      <c r="A31" s="20" t="inlineStr">
        <is>
          <t>Luồng thay thế / ngoại lệ</t>
        </is>
      </c>
    </row>
    <row r="32">
      <c r="A32" s="6" t="inlineStr">
        <is>
          <t>Mã</t>
        </is>
      </c>
      <c r="B32" s="6" t="inlineStr">
        <is>
          <t>Mô tả</t>
        </is>
      </c>
    </row>
    <row r="33" ht="24" customHeight="1">
      <c r="A33" s="10" t="inlineStr">
        <is>
          <t>E1</t>
        </is>
      </c>
      <c r="B33" s="10" t="inlineStr">
        <is>
          <t>High bounce list → quarantine import; compliance review</t>
        </is>
      </c>
    </row>
    <row r="34"/>
    <row r="35">
      <c r="A35" s="20" t="inlineStr">
        <is>
          <t>Dữ liệu vào / ra</t>
        </is>
      </c>
    </row>
    <row r="36">
      <c r="A36" s="6" t="inlineStr">
        <is>
          <t>Loại</t>
        </is>
      </c>
      <c r="B36" s="6" t="inlineStr">
        <is>
          <t>Nội dung</t>
        </is>
      </c>
    </row>
    <row r="37" ht="24" customHeight="1">
      <c r="A37" s="10" t="inlineStr">
        <is>
          <t>Input</t>
        </is>
      </c>
      <c r="B37" s="10" t="inlineStr">
        <is>
          <t>CSV file, column mapping, tags</t>
        </is>
      </c>
    </row>
    <row r="38" ht="24" customHeight="1">
      <c r="A38" s="9" t="inlineStr">
        <is>
          <t>Output</t>
        </is>
      </c>
      <c r="B38" s="9" t="inlineStr">
        <is>
          <t>import job id, inserted/updated/skipped counts</t>
        </is>
      </c>
    </row>
    <row r="39"/>
    <row r="40">
      <c r="A40" s="20" t="inlineStr">
        <is>
          <t>Quy tắc nghiệp vụ</t>
        </is>
      </c>
    </row>
    <row r="41">
      <c r="A41" s="6" t="inlineStr">
        <is>
          <t>Mã rule</t>
        </is>
      </c>
      <c r="B41" s="6" t="inlineStr">
        <is>
          <t>Mô tả</t>
        </is>
      </c>
    </row>
    <row r="42" ht="24" customHeight="1">
      <c r="A42" s="10" t="inlineStr">
        <is>
          <t>BR-EM-003</t>
        </is>
      </c>
      <c r="B42" s="10" t="inlineStr">
        <is>
          <t>CSV import validate format + dedup before batch</t>
        </is>
      </c>
    </row>
    <row r="43" ht="24" customHeight="1">
      <c r="A43" s="9" t="inlineStr">
        <is>
          <t>BR-EM-009</t>
        </is>
      </c>
      <c r="B43" s="9" t="inlineStr">
        <is>
          <t>Suppression global per client workspace — unsub honored</t>
        </is>
      </c>
    </row>
  </sheetData>
  <mergeCells count="1">
    <mergeCell ref="A7:D7"/>
  </mergeCells>
  <hyperlinks>
    <hyperlink ref="B1" location="'03_DanhSach_UseCase'!A1" display="03_DanhSach_UseCase"/>
    <hyperlink ref="A5" location="'SCR-EM-003'!A1" display="SCR-EM-003"/>
    <hyperlink ref="B5" location="'SCR-EM-003'!A1" display="→ SCR-EM-003"/>
  </hyperlinks>
  <pageMargins left="0.75" right="0.75" top="1" bottom="1" header="0.5" footer="0.5"/>
</worksheet>
</file>

<file path=xl/worksheets/sheet174.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SCR-EM-009</t>
        </is>
      </c>
      <c r="B6" s="11" t="inlineStr">
        <is>
          <t>→ SCR-EM-009</t>
        </is>
      </c>
    </row>
    <row r="7"/>
    <row r="8" ht="22" customHeight="1">
      <c r="A8" s="21" t="inlineStr">
        <is>
          <t>EM-UC-004 — Segment compute (RFM/behavior)</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EM-UC-004</t>
        </is>
      </c>
    </row>
    <row r="13" ht="18" customHeight="1">
      <c r="A13" s="23" t="inlineStr">
        <is>
          <t>Tên use case</t>
        </is>
      </c>
      <c r="B13" s="10" t="inlineStr">
        <is>
          <t>Segment compute (RFM/behavior)</t>
        </is>
      </c>
    </row>
    <row r="14" ht="18" customHeight="1">
      <c r="A14" s="23" t="inlineStr">
        <is>
          <t>Màn hình</t>
        </is>
      </c>
      <c r="B14" s="10" t="inlineStr">
        <is>
          <t>SCR-EM-003</t>
        </is>
      </c>
    </row>
    <row r="15" ht="18" customHeight="1">
      <c r="A15" s="23" t="inlineStr">
        <is>
          <t>Actor chính</t>
        </is>
      </c>
      <c r="B15" s="10" t="inlineStr">
        <is>
          <t>Email Strategist / System</t>
        </is>
      </c>
    </row>
    <row r="16" ht="26" customHeight="1">
      <c r="A16" s="23" t="inlineStr">
        <is>
          <t>Mục tiêu</t>
        </is>
      </c>
      <c r="B16" s="10" t="inlineStr">
        <is>
          <t>Compute và cache segment membership RFM/behavior</t>
        </is>
      </c>
    </row>
    <row r="17" ht="18" customHeight="1">
      <c r="A17" s="23" t="inlineStr">
        <is>
          <t>Trigger</t>
        </is>
      </c>
      <c r="B17" s="10" t="inlineStr">
        <is>
          <t>Save segment hoặc scheduled recompute</t>
        </is>
      </c>
    </row>
    <row r="18" ht="18" customHeight="1">
      <c r="A18" s="23" t="inlineStr">
        <is>
          <t>Pre-condition</t>
        </is>
      </c>
      <c r="B18" s="10" t="inlineStr">
        <is>
          <t>Contact data populated</t>
        </is>
      </c>
    </row>
    <row r="19" ht="26" customHeight="1">
      <c r="A19" s="23" t="inlineStr">
        <is>
          <t>Post-condition</t>
        </is>
      </c>
      <c r="B19" s="10" t="inlineStr">
        <is>
          <t>Segment member count cached; recompute on schedule</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/email/segments/:id/compute · segment builder E-05</t>
        </is>
      </c>
    </row>
    <row r="24"/>
    <row r="25">
      <c r="A25" s="20" t="inlineStr">
        <is>
          <t>Luồng chính</t>
        </is>
      </c>
    </row>
    <row r="26">
      <c r="A26" s="6" t="inlineStr">
        <is>
          <t>Bước</t>
        </is>
      </c>
      <c r="B26" s="6" t="inlineStr">
        <is>
          <t>Mô tả</t>
        </is>
      </c>
    </row>
    <row r="27" ht="24" customHeight="1">
      <c r="A27" s="10" t="n">
        <v>1</v>
      </c>
      <c r="B27" s="10" t="inlineStr">
        <is>
          <t>Segment Builder tabs Rules/Static/Lifecycle/RFM/Behavior</t>
        </is>
      </c>
    </row>
    <row r="28" ht="24" customHeight="1">
      <c r="A28" s="9" t="n">
        <v>2</v>
      </c>
      <c r="B28" s="9" t="inlineStr">
        <is>
          <t>Define criteria → Compute segment size</t>
        </is>
      </c>
    </row>
    <row r="29" ht="18" customHeight="1">
      <c r="A29" s="10" t="n">
        <v>3</v>
      </c>
      <c r="B29" s="10" t="inlineStr">
        <is>
          <t>Save segment version</t>
        </is>
      </c>
    </row>
    <row r="30" ht="24" customHeight="1">
      <c r="A30" s="9" t="n">
        <v>4</v>
      </c>
      <c r="B30" s="9" t="inlineStr">
        <is>
          <t>Use in campaign or journey targeting</t>
        </is>
      </c>
    </row>
    <row r="31"/>
    <row r="32">
      <c r="A32" s="20" t="inlineStr">
        <is>
          <t>Luồng thay thế / ngoại lệ</t>
        </is>
      </c>
    </row>
    <row r="33">
      <c r="A33" s="6" t="inlineStr">
        <is>
          <t>Mã</t>
        </is>
      </c>
      <c r="B33" s="6" t="inlineStr">
        <is>
          <t>Mô tả</t>
        </is>
      </c>
    </row>
    <row r="34" ht="24" customHeight="1">
      <c r="A34" s="10" t="inlineStr">
        <is>
          <t>E1</t>
        </is>
      </c>
      <c r="B34" s="10" t="inlineStr">
        <is>
          <t>Empty criteria → block save validation</t>
        </is>
      </c>
    </row>
    <row r="35"/>
    <row r="36">
      <c r="A36" s="20" t="inlineStr">
        <is>
          <t>Dữ liệu vào / ra</t>
        </is>
      </c>
    </row>
    <row r="37">
      <c r="A37" s="6" t="inlineStr">
        <is>
          <t>Loại</t>
        </is>
      </c>
      <c r="B37" s="6" t="inlineStr">
        <is>
          <t>Nội dung</t>
        </is>
      </c>
    </row>
    <row r="38" ht="18" customHeight="1">
      <c r="A38" s="10" t="inlineStr">
        <is>
          <t>Input</t>
        </is>
      </c>
      <c r="B38" s="10" t="inlineStr">
        <is>
          <t>segment rules JSON, client_id</t>
        </is>
      </c>
    </row>
    <row r="39" ht="24" customHeight="1">
      <c r="A39" s="9" t="inlineStr">
        <is>
          <t>Output</t>
        </is>
      </c>
      <c r="B39" s="9" t="inlineStr">
        <is>
          <t>segment_id, member_count, version</t>
        </is>
      </c>
    </row>
    <row r="40"/>
    <row r="41">
      <c r="A41" s="20" t="inlineStr">
        <is>
          <t>Quy tắc nghiệp vụ</t>
        </is>
      </c>
    </row>
    <row r="42">
      <c r="A42" s="6" t="inlineStr">
        <is>
          <t>Mã rule</t>
        </is>
      </c>
      <c r="B42" s="6" t="inlineStr">
        <is>
          <t>Mô tả</t>
        </is>
      </c>
    </row>
    <row r="43" ht="24" customHeight="1">
      <c r="A43" s="10" t="inlineStr">
        <is>
          <t>BR-EM-004</t>
        </is>
      </c>
      <c r="B43" s="10" t="inlineStr">
        <is>
          <t>Segment compute versioned; recompute on schedule</t>
        </is>
      </c>
    </row>
  </sheetData>
  <mergeCells count="1">
    <mergeCell ref="A8:D8"/>
  </mergeCells>
  <hyperlinks>
    <hyperlink ref="B1" location="'03_DanhSach_UseCase'!A1" display="03_DanhSach_UseCase"/>
    <hyperlink ref="A5" location="'SCR-EM-003'!A1" display="SCR-EM-003"/>
    <hyperlink ref="B5" location="'SCR-EM-003'!A1" display="→ SCR-EM-003"/>
    <hyperlink ref="A6" location="'SCR-EM-009'!A1" display="SCR-EM-009"/>
    <hyperlink ref="B6" location="'SCR-EM-009'!A1" display="→ SCR-EM-009"/>
  </hyperlinks>
  <pageMargins left="0.75" right="0.75" top="1" bottom="1" header="0.5" footer="0.5"/>
</worksheet>
</file>

<file path=xl/worksheets/sheet175.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SCR-EM-004</t>
        </is>
      </c>
      <c r="B5" s="14" t="inlineStr">
        <is>
          <t>→ SCR-EM-004</t>
        </is>
      </c>
    </row>
    <row r="6" ht="18" customHeight="1">
      <c r="A6" s="11" t="inlineStr">
        <is>
          <t>SCR-EM-020</t>
        </is>
      </c>
      <c r="B6" s="11" t="inlineStr">
        <is>
          <t>→ SCR-EM-020</t>
        </is>
      </c>
    </row>
    <row r="7"/>
    <row r="8" ht="22" customHeight="1">
      <c r="A8" s="21" t="inlineStr">
        <is>
          <t>EM-UC-005 — Template studio + preflight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EM-UC-005</t>
        </is>
      </c>
    </row>
    <row r="13" ht="18" customHeight="1">
      <c r="A13" s="23" t="inlineStr">
        <is>
          <t>Tên use case</t>
        </is>
      </c>
      <c r="B13" s="10" t="inlineStr">
        <is>
          <t>Template studio + preflight</t>
        </is>
      </c>
    </row>
    <row r="14" ht="18" customHeight="1">
      <c r="A14" s="23" t="inlineStr">
        <is>
          <t>Màn hình</t>
        </is>
      </c>
      <c r="B14" s="10" t="inlineStr">
        <is>
          <t>SCR-EM-004</t>
        </is>
      </c>
    </row>
    <row r="15" ht="18" customHeight="1">
      <c r="A15" s="23" t="inlineStr">
        <is>
          <t>Actor chính</t>
        </is>
      </c>
      <c r="B15" s="10" t="inlineStr">
        <is>
          <t>Email Strategist</t>
        </is>
      </c>
    </row>
    <row r="16" ht="18" customHeight="1">
      <c r="A16" s="23" t="inlineStr">
        <is>
          <t>Actor phụ</t>
        </is>
      </c>
      <c r="B16" s="10" t="inlineStr">
        <is>
          <t>Creative</t>
        </is>
      </c>
    </row>
    <row r="17" ht="26" customHeight="1">
      <c r="A17" s="23" t="inlineStr">
        <is>
          <t>Mục tiêu</t>
        </is>
      </c>
      <c r="B17" s="10" t="inlineStr">
        <is>
          <t>Template pass preflight trước attach campaign</t>
        </is>
      </c>
    </row>
    <row r="18" ht="18" customHeight="1">
      <c r="A18" s="23" t="inlineStr">
        <is>
          <t>Trigger</t>
        </is>
      </c>
      <c r="B18" s="10" t="inlineStr">
        <is>
          <t>Create/edit template E-06</t>
        </is>
      </c>
    </row>
    <row r="19" ht="18" customHeight="1">
      <c r="A19" s="23" t="inlineStr">
        <is>
          <t>Pre-condition</t>
        </is>
      </c>
      <c r="B19" s="10" t="inlineStr">
        <is>
          <t>Brand assets ready</t>
        </is>
      </c>
    </row>
    <row r="20" ht="26" customHeight="1">
      <c r="A20" s="23" t="inlineStr">
        <is>
          <t>Post-condition</t>
        </is>
      </c>
      <c r="B20" s="10" t="inlineStr">
        <is>
          <t>Preflight pass required before send configurable strict</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18" customHeight="1">
      <c r="A24" s="23" t="inlineStr">
        <is>
          <t>API / Integration</t>
        </is>
      </c>
      <c r="B24" s="10" t="inlineStr">
        <is>
          <t>/email/templates · preflight API</t>
        </is>
      </c>
    </row>
    <row r="25"/>
    <row r="26">
      <c r="A26" s="20" t="inlineStr">
        <is>
          <t>Luồng chính</t>
        </is>
      </c>
    </row>
    <row r="27">
      <c r="A27" s="6" t="inlineStr">
        <is>
          <t>Bước</t>
        </is>
      </c>
      <c r="B27" s="6" t="inlineStr">
        <is>
          <t>Mô tả</t>
        </is>
      </c>
    </row>
    <row r="28" ht="24" customHeight="1">
      <c r="A28" s="10" t="n">
        <v>1</v>
      </c>
      <c r="B28" s="10" t="inlineStr">
        <is>
          <t>Template studio drag blocks, merge tags</t>
        </is>
      </c>
    </row>
    <row r="29" ht="24" customHeight="1">
      <c r="A29" s="9" t="n">
        <v>2</v>
      </c>
      <c r="B29" s="9" t="inlineStr">
        <is>
          <t>Preflight: broken links, alt text, spam score, dark mode</t>
        </is>
      </c>
    </row>
    <row r="30" ht="18" customHeight="1">
      <c r="A30" s="10" t="n">
        <v>3</v>
      </c>
      <c r="B30" s="10" t="inlineStr">
        <is>
          <t>Save template version</t>
        </is>
      </c>
    </row>
    <row r="31" ht="18" customHeight="1">
      <c r="A31" s="9" t="n">
        <v>4</v>
      </c>
      <c r="B31" s="9" t="inlineStr">
        <is>
          <t>Attach to campaign EM-UC-006</t>
        </is>
      </c>
    </row>
    <row r="32"/>
    <row r="33">
      <c r="A33" s="20" t="inlineStr">
        <is>
          <t>Luồng thay thế / ngoại lệ</t>
        </is>
      </c>
    </row>
    <row r="34">
      <c r="A34" s="6" t="inlineStr">
        <is>
          <t>Mã</t>
        </is>
      </c>
      <c r="B34" s="6" t="inlineStr">
        <is>
          <t>Mô tả</t>
        </is>
      </c>
    </row>
    <row r="35" ht="24" customHeight="1">
      <c r="A35" s="10" t="inlineStr">
        <is>
          <t>E1</t>
        </is>
      </c>
      <c r="B35" s="10" t="inlineStr">
        <is>
          <t>Preflight fail → block attach until fix</t>
        </is>
      </c>
    </row>
    <row r="36"/>
    <row r="37">
      <c r="A37" s="20" t="inlineStr">
        <is>
          <t>Dữ liệu vào / ra</t>
        </is>
      </c>
    </row>
    <row r="38">
      <c r="A38" s="6" t="inlineStr">
        <is>
          <t>Loại</t>
        </is>
      </c>
      <c r="B38" s="6" t="inlineStr">
        <is>
          <t>Nội dung</t>
        </is>
      </c>
    </row>
    <row r="39" ht="24" customHeight="1">
      <c r="A39" s="10" t="inlineStr">
        <is>
          <t>Input</t>
        </is>
      </c>
      <c r="B39" s="10" t="inlineStr">
        <is>
          <t>template HTML/blocks, merge tags, brand assets</t>
        </is>
      </c>
    </row>
    <row r="40" ht="24" customHeight="1">
      <c r="A40" s="9" t="inlineStr">
        <is>
          <t>Output</t>
        </is>
      </c>
      <c r="B40" s="9" t="inlineStr">
        <is>
          <t>template version id, preflight report</t>
        </is>
      </c>
    </row>
    <row r="41"/>
    <row r="42">
      <c r="A42" s="20" t="inlineStr">
        <is>
          <t>Quy tắc nghiệp vụ</t>
        </is>
      </c>
    </row>
    <row r="43">
      <c r="A43" s="6" t="inlineStr">
        <is>
          <t>Mã rule</t>
        </is>
      </c>
      <c r="B43" s="6" t="inlineStr">
        <is>
          <t>Mô tả</t>
        </is>
      </c>
    </row>
    <row r="44" ht="24" customHeight="1">
      <c r="A44" s="10" t="inlineStr">
        <is>
          <t>BR-EM-005</t>
        </is>
      </c>
      <c r="B44" s="10" t="inlineStr">
        <is>
          <t>Template preflight pass required before attach campaign</t>
        </is>
      </c>
    </row>
  </sheetData>
  <mergeCells count="1">
    <mergeCell ref="A8:D8"/>
  </mergeCells>
  <hyperlinks>
    <hyperlink ref="B1" location="'03_DanhSach_UseCase'!A1" display="03_DanhSach_UseCase"/>
    <hyperlink ref="A5" location="'SCR-EM-004'!A1" display="SCR-EM-004"/>
    <hyperlink ref="B5" location="'SCR-EM-004'!A1" display="→ SCR-EM-004"/>
    <hyperlink ref="A6" location="'SCR-EM-020'!A1" display="SCR-EM-020"/>
    <hyperlink ref="B6" location="'SCR-EM-020'!A1" display="→ SCR-EM-020"/>
  </hyperlinks>
  <pageMargins left="0.75" right="0.75" top="1" bottom="1" header="0.5" footer="0.5"/>
</worksheet>
</file>

<file path=xl/worksheets/sheet176.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ht="18" customHeight="1">
      <c r="A6" s="11" t="inlineStr">
        <is>
          <t>SCR-EM-017</t>
        </is>
      </c>
      <c r="B6" s="11" t="inlineStr">
        <is>
          <t>→ SCR-EM-017</t>
        </is>
      </c>
    </row>
    <row r="7"/>
    <row r="8" ht="22" customHeight="1">
      <c r="A8" s="21" t="inlineStr">
        <is>
          <t>EM-UC-006 — Campaign broadcast F1</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EM-UC-006</t>
        </is>
      </c>
    </row>
    <row r="13" ht="18" customHeight="1">
      <c r="A13" s="23" t="inlineStr">
        <is>
          <t>Tên use case</t>
        </is>
      </c>
      <c r="B13" s="10" t="inlineStr">
        <is>
          <t>Campaign broadcast F1</t>
        </is>
      </c>
    </row>
    <row r="14" ht="18" customHeight="1">
      <c r="A14" s="23" t="inlineStr">
        <is>
          <t>Màn hình</t>
        </is>
      </c>
      <c r="B14" s="10" t="inlineStr">
        <is>
          <t>SCR-EM-002</t>
        </is>
      </c>
    </row>
    <row r="15" ht="18" customHeight="1">
      <c r="A15" s="23" t="inlineStr">
        <is>
          <t>Actor chính</t>
        </is>
      </c>
      <c r="B15" s="10" t="inlineStr">
        <is>
          <t>Email Strategist</t>
        </is>
      </c>
    </row>
    <row r="16" ht="26" customHeight="1">
      <c r="A16" s="23" t="inlineStr">
        <is>
          <t>Mục tiêu</t>
        </is>
      </c>
      <c r="B16" s="10" t="inlineStr">
        <is>
          <t>Schedule hoặc send broadcast F1 với approval gate</t>
        </is>
      </c>
    </row>
    <row r="17" ht="18" customHeight="1">
      <c r="A17" s="23" t="inlineStr">
        <is>
          <t>Trigger</t>
        </is>
      </c>
      <c r="B17" s="10" t="inlineStr">
        <is>
          <t>Schedule or send now</t>
        </is>
      </c>
    </row>
    <row r="18" ht="26" customHeight="1">
      <c r="A18" s="23" t="inlineStr">
        <is>
          <t>Pre-condition</t>
        </is>
      </c>
      <c r="B18" s="10" t="inlineStr">
        <is>
          <t>Template + segment ready; domain verified</t>
        </is>
      </c>
    </row>
    <row r="19" ht="18" customHeight="1">
      <c r="A19" s="23" t="inlineStr">
        <is>
          <t>Post-condition</t>
        </is>
      </c>
      <c r="B19" s="10" t="inlineStr">
        <is>
          <t>Campaign status scheduled/sending/sent</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/email/campaigns · campaign API F1 flow</t>
        </is>
      </c>
    </row>
    <row r="24"/>
    <row r="25">
      <c r="A25" s="20" t="inlineStr">
        <is>
          <t>Luồng chính</t>
        </is>
      </c>
    </row>
    <row r="26">
      <c r="A26" s="6" t="inlineStr">
        <is>
          <t>Bước</t>
        </is>
      </c>
      <c r="B26" s="6" t="inlineStr">
        <is>
          <t>Mô tả</t>
        </is>
      </c>
    </row>
    <row r="27" ht="24" customHeight="1">
      <c r="A27" s="10" t="n">
        <v>1</v>
      </c>
      <c r="B27" s="10" t="inlineStr">
        <is>
          <t>Create campaign: name, segment, template, subject, from</t>
        </is>
      </c>
    </row>
    <row r="28" ht="18" customHeight="1">
      <c r="A28" s="9" t="n">
        <v>2</v>
      </c>
      <c r="B28" s="9" t="inlineStr">
        <is>
          <t>Test send to staff list</t>
        </is>
      </c>
    </row>
    <row r="29" ht="24" customHeight="1">
      <c r="A29" s="10" t="n">
        <v>3</v>
      </c>
      <c r="B29" s="10" t="inlineStr">
        <is>
          <t>Submit → staff approval EM-UC-007</t>
        </is>
      </c>
    </row>
    <row r="30" ht="24" customHeight="1">
      <c r="A30" s="9" t="n">
        <v>4</v>
      </c>
      <c r="B30" s="9" t="inlineStr">
        <is>
          <t>On approve → queue ESP send EM-UC-008</t>
        </is>
      </c>
    </row>
    <row r="31"/>
    <row r="32">
      <c r="A32" s="20" t="inlineStr">
        <is>
          <t>Luồng thay thế / ngoại lệ</t>
        </is>
      </c>
    </row>
    <row r="33">
      <c r="A33" s="6" t="inlineStr">
        <is>
          <t>Mã</t>
        </is>
      </c>
      <c r="B33" s="6" t="inlineStr">
        <is>
          <t>Mô tả</t>
        </is>
      </c>
    </row>
    <row r="34" ht="24" customHeight="1">
      <c r="A34" s="10" t="inlineStr">
        <is>
          <t>E1</t>
        </is>
      </c>
      <c r="B34" s="10" t="inlineStr">
        <is>
          <t>Governance block EM-UC-012 → warn/block on submit</t>
        </is>
      </c>
    </row>
    <row r="35"/>
    <row r="36">
      <c r="A36" s="20" t="inlineStr">
        <is>
          <t>Dữ liệu vào / ra</t>
        </is>
      </c>
    </row>
    <row r="37">
      <c r="A37" s="6" t="inlineStr">
        <is>
          <t>Loại</t>
        </is>
      </c>
      <c r="B37" s="6" t="inlineStr">
        <is>
          <t>Nội dung</t>
        </is>
      </c>
    </row>
    <row r="38" ht="24" customHeight="1">
      <c r="A38" s="10" t="inlineStr">
        <is>
          <t>Input</t>
        </is>
      </c>
      <c r="B38" s="10" t="inlineStr">
        <is>
          <t>campaign config, segment_id, template_id, schedule</t>
        </is>
      </c>
    </row>
    <row r="39" ht="24" customHeight="1">
      <c r="A39" s="9" t="inlineStr">
        <is>
          <t>Output</t>
        </is>
      </c>
      <c r="B39" s="9" t="inlineStr">
        <is>
          <t>campaign_id, status, approval state</t>
        </is>
      </c>
    </row>
    <row r="40"/>
    <row r="41">
      <c r="A41" s="20" t="inlineStr">
        <is>
          <t>Quy tắc nghiệp vụ</t>
        </is>
      </c>
    </row>
    <row r="42">
      <c r="A42" s="6" t="inlineStr">
        <is>
          <t>Mã rule</t>
        </is>
      </c>
      <c r="B42" s="6" t="inlineStr">
        <is>
          <t>Mô tả</t>
        </is>
      </c>
    </row>
    <row r="43" ht="24" customHeight="1">
      <c r="A43" s="10" t="inlineStr">
        <is>
          <t>BR-EM-006</t>
        </is>
      </c>
      <c r="B43" s="10" t="inlineStr">
        <is>
          <t>Campaign F1 test send staff list trước submit approval</t>
        </is>
      </c>
    </row>
    <row r="44" ht="24" customHeight="1">
      <c r="A44" s="9" t="inlineStr">
        <is>
          <t>BR-EM-007</t>
        </is>
      </c>
      <c r="B44" s="9" t="inlineStr">
        <is>
          <t>Dual approval staff + client trước ESP send</t>
        </is>
      </c>
    </row>
    <row r="45" ht="24" customHeight="1">
      <c r="A45" s="10" t="inlineStr">
        <is>
          <t>BR-EM-012</t>
        </is>
      </c>
      <c r="B45" s="10" t="inlineStr">
        <is>
          <t>Governance rule changes audit immutable</t>
        </is>
      </c>
    </row>
  </sheetData>
  <mergeCells count="1">
    <mergeCell ref="A8:D8"/>
  </mergeCells>
  <hyperlinks>
    <hyperlink ref="B1" location="'03_DanhSach_UseCase'!A1" display="03_DanhSach_UseCase"/>
    <hyperlink ref="A5" location="'SCR-EM-002'!A1" display="SCR-EM-002"/>
    <hyperlink ref="B5" location="'SCR-EM-002'!A1" display="→ SCR-EM-002"/>
    <hyperlink ref="A6" location="'SCR-EM-017'!A1" display="SCR-EM-017"/>
    <hyperlink ref="B6" location="'SCR-EM-017'!A1" display="→ SCR-EM-017"/>
  </hyperlinks>
  <pageMargins left="0.75" right="0.75" top="1" bottom="1" header="0.5" footer="0.5"/>
</worksheet>
</file>

<file path=xl/worksheets/sheet177.xml><?xml version="1.0" encoding="utf-8"?>
<worksheet xmlns="http://schemas.openxmlformats.org/spreadsheetml/2006/main">
  <sheetPr>
    <tabColor rgb="00BF8F00"/>
    <outlinePr summaryBelow="1" summaryRight="1"/>
    <pageSetUpPr/>
  </sheetPr>
  <dimension ref="A1:D5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ht="18" customHeight="1">
      <c r="A6" s="11" t="inlineStr">
        <is>
          <t>SCR-EM-017</t>
        </is>
      </c>
      <c r="B6" s="11" t="inlineStr">
        <is>
          <t>→ SCR-EM-017</t>
        </is>
      </c>
    </row>
    <row r="7" ht="18" customHeight="1">
      <c r="A7" s="14" t="inlineStr">
        <is>
          <t>SCR-EM-018</t>
        </is>
      </c>
      <c r="B7" s="14" t="inlineStr">
        <is>
          <t>→ SCR-EM-018</t>
        </is>
      </c>
    </row>
    <row r="8" ht="18" customHeight="1">
      <c r="A8" s="11" t="inlineStr">
        <is>
          <t>SCR-PORTAL-014</t>
        </is>
      </c>
      <c r="B8" s="11" t="inlineStr">
        <is>
          <t>→ SCR-PORTAL-014</t>
        </is>
      </c>
    </row>
    <row r="9" ht="18" customHeight="1">
      <c r="A9" s="14" t="inlineStr">
        <is>
          <t>SCR-PORTAL-015</t>
        </is>
      </c>
      <c r="B9" s="14" t="inlineStr">
        <is>
          <t>→ SCR-PORTAL-015</t>
        </is>
      </c>
    </row>
    <row r="10"/>
    <row r="11" ht="22" customHeight="1">
      <c r="A11" s="21" t="inlineStr">
        <is>
          <t>EM-UC-007 — Staff + client approval</t>
        </is>
      </c>
    </row>
    <row r="12">
      <c r="A12" s="22" t="inlineStr">
        <is>
          <t>Loại spec: Spec thủ công</t>
        </is>
      </c>
    </row>
    <row r="13"/>
    <row r="14">
      <c r="A14" s="6" t="inlineStr">
        <is>
          <t>Trường</t>
        </is>
      </c>
      <c r="B14" s="6" t="inlineStr">
        <is>
          <t>Nội dung</t>
        </is>
      </c>
    </row>
    <row r="15" ht="18" customHeight="1">
      <c r="A15" s="23" t="inlineStr">
        <is>
          <t>Mã use case</t>
        </is>
      </c>
      <c r="B15" s="10" t="inlineStr">
        <is>
          <t>EM-UC-007</t>
        </is>
      </c>
    </row>
    <row r="16" ht="18" customHeight="1">
      <c r="A16" s="23" t="inlineStr">
        <is>
          <t>Tên use case</t>
        </is>
      </c>
      <c r="B16" s="10" t="inlineStr">
        <is>
          <t>Staff + client approval</t>
        </is>
      </c>
    </row>
    <row r="17" ht="18" customHeight="1">
      <c r="A17" s="23" t="inlineStr">
        <is>
          <t>Màn hình</t>
        </is>
      </c>
      <c r="B17" s="10" t="inlineStr">
        <is>
          <t>SCR-EM-002, SCR-PORTAL-005</t>
        </is>
      </c>
    </row>
    <row r="18" ht="18" customHeight="1">
      <c r="A18" s="23" t="inlineStr">
        <is>
          <t>Actor chính</t>
        </is>
      </c>
      <c r="B18" s="10" t="inlineStr">
        <is>
          <t>Email Strategist / Client Approver</t>
        </is>
      </c>
    </row>
    <row r="19" ht="18" customHeight="1">
      <c r="A19" s="23" t="inlineStr">
        <is>
          <t>Actor phụ</t>
        </is>
      </c>
      <c r="B19" s="10" t="inlineStr">
        <is>
          <t>Compliance</t>
        </is>
      </c>
    </row>
    <row r="20" ht="26" customHeight="1">
      <c r="A20" s="23" t="inlineStr">
        <is>
          <t>Mục tiêu</t>
        </is>
      </c>
      <c r="B20" s="10" t="inlineStr">
        <is>
          <t>Dual approval staff + client trước ESP send</t>
        </is>
      </c>
    </row>
    <row r="21" ht="18" customHeight="1">
      <c r="A21" s="23" t="inlineStr">
        <is>
          <t>Trigger</t>
        </is>
      </c>
      <c r="B21" s="10" t="inlineStr">
        <is>
          <t>Campaign draft submitted</t>
        </is>
      </c>
    </row>
    <row r="22" ht="26" customHeight="1">
      <c r="A22" s="23" t="inlineStr">
        <is>
          <t>Pre-condition</t>
        </is>
      </c>
      <c r="B22" s="10" t="inlineStr">
        <is>
          <t>Campaign draft ready; governance rules evaluated</t>
        </is>
      </c>
    </row>
    <row r="23" ht="18" customHeight="1">
      <c r="A23" s="23" t="inlineStr">
        <is>
          <t>Post-condition</t>
        </is>
      </c>
      <c r="B23" s="10" t="inlineStr">
        <is>
          <t>Approval audit who/when/version id</t>
        </is>
      </c>
    </row>
    <row r="24" ht="18" customHeight="1">
      <c r="A24" s="23" t="inlineStr">
        <is>
          <t>Ưu tiên</t>
        </is>
      </c>
      <c r="B24" s="10" t="inlineStr">
        <is>
          <t>P0</t>
        </is>
      </c>
    </row>
    <row r="25" ht="18" customHeight="1">
      <c r="A25" s="23" t="inlineStr">
        <is>
          <t>Sprint/Wave</t>
        </is>
      </c>
      <c r="B25" s="10" t="inlineStr">
        <is>
          <t>Wave R1</t>
        </is>
      </c>
    </row>
    <row r="26" ht="18" customHeight="1">
      <c r="A26" s="23" t="inlineStr">
        <is>
          <t>Trace ref</t>
        </is>
      </c>
      <c r="B26" s="10" t="inlineStr">
        <is>
          <t>SYS-004</t>
        </is>
      </c>
    </row>
    <row r="27" ht="26" customHeight="1">
      <c r="A27" s="23" t="inlineStr">
        <is>
          <t>API / Integration</t>
        </is>
      </c>
      <c r="B27" s="10" t="inlineStr">
        <is>
          <t>Temporal workflow · portal PORTAL-UC-008 · compliance gate</t>
        </is>
      </c>
    </row>
    <row r="28"/>
    <row r="29">
      <c r="A29" s="20" t="inlineStr">
        <is>
          <t>Luồng chính</t>
        </is>
      </c>
    </row>
    <row r="30">
      <c r="A30" s="6" t="inlineStr">
        <is>
          <t>Bước</t>
        </is>
      </c>
      <c r="B30" s="6" t="inlineStr">
        <is>
          <t>Mô tả</t>
        </is>
      </c>
    </row>
    <row r="31" ht="24" customHeight="1">
      <c r="A31" s="10" t="n">
        <v>1</v>
      </c>
      <c r="B31" s="10" t="inlineStr">
        <is>
          <t>Strategist submit → internal compliance review optional</t>
        </is>
      </c>
    </row>
    <row r="32" ht="24" customHeight="1">
      <c r="A32" s="9" t="n">
        <v>2</v>
      </c>
      <c r="B32" s="9" t="inlineStr">
        <is>
          <t>Client approver portal PORTAL-UC-008</t>
        </is>
      </c>
    </row>
    <row r="33" ht="24" customHeight="1">
      <c r="A33" s="10" t="n">
        <v>3</v>
      </c>
      <c r="B33" s="10" t="inlineStr">
        <is>
          <t>Approve → unlock send; Reject → draft + comment</t>
        </is>
      </c>
    </row>
    <row r="34" ht="24" customHeight="1">
      <c r="A34" s="9" t="n">
        <v>4</v>
      </c>
      <c r="B34" s="9" t="inlineStr">
        <is>
          <t>Audit chain immutable PLAT-UC-008</t>
        </is>
      </c>
    </row>
    <row r="35"/>
    <row r="36">
      <c r="A36" s="20" t="inlineStr">
        <is>
          <t>Luồng thay thế / ngoại lệ</t>
        </is>
      </c>
    </row>
    <row r="37">
      <c r="A37" s="6" t="inlineStr">
        <is>
          <t>Mã</t>
        </is>
      </c>
      <c r="B37" s="6" t="inlineStr">
        <is>
          <t>Mô tả</t>
        </is>
      </c>
    </row>
    <row r="38" ht="24" customHeight="1">
      <c r="A38" s="10" t="inlineStr">
        <is>
          <t>E1</t>
        </is>
      </c>
      <c r="B38" s="10" t="inlineStr">
        <is>
          <t>Client SLA timeout → escalate AM notify</t>
        </is>
      </c>
    </row>
    <row r="39"/>
    <row r="40">
      <c r="A40" s="20" t="inlineStr">
        <is>
          <t>Dữ liệu vào / ra</t>
        </is>
      </c>
    </row>
    <row r="41">
      <c r="A41" s="6" t="inlineStr">
        <is>
          <t>Loại</t>
        </is>
      </c>
      <c r="B41" s="6" t="inlineStr">
        <is>
          <t>Nội dung</t>
        </is>
      </c>
    </row>
    <row r="42" ht="24" customHeight="1">
      <c r="A42" s="10" t="inlineStr">
        <is>
          <t>Input</t>
        </is>
      </c>
      <c r="B42" s="10" t="inlineStr">
        <is>
          <t>campaign_id, approval chain config</t>
        </is>
      </c>
    </row>
    <row r="43" ht="24" customHeight="1">
      <c r="A43" s="9" t="inlineStr">
        <is>
          <t>Output</t>
        </is>
      </c>
      <c r="B43" s="9" t="inlineStr">
        <is>
          <t>approval decisions[], unlock send flag</t>
        </is>
      </c>
    </row>
    <row r="44"/>
    <row r="45">
      <c r="A45" s="20" t="inlineStr">
        <is>
          <t>Quy tắc nghiệp vụ</t>
        </is>
      </c>
    </row>
    <row r="46">
      <c r="A46" s="6" t="inlineStr">
        <is>
          <t>Mã rule</t>
        </is>
      </c>
      <c r="B46" s="6" t="inlineStr">
        <is>
          <t>Mô tả</t>
        </is>
      </c>
    </row>
    <row r="47" ht="24" customHeight="1">
      <c r="A47" s="10" t="inlineStr">
        <is>
          <t>BR-EM-007</t>
        </is>
      </c>
      <c r="B47" s="10" t="inlineStr">
        <is>
          <t>Dual approval staff + client trước ESP send</t>
        </is>
      </c>
    </row>
    <row r="48" ht="24" customHeight="1">
      <c r="A48" s="9" t="inlineStr">
        <is>
          <t>BR-PORTAL-008</t>
        </is>
      </c>
      <c r="B48" s="9" t="inlineStr">
        <is>
          <t>Email campaign dual approval staff + client EM-UC-007</t>
        </is>
      </c>
    </row>
    <row r="49" ht="24" customHeight="1">
      <c r="A49" s="10" t="inlineStr">
        <is>
          <t>BR-SYS-004</t>
        </is>
      </c>
      <c r="B49" s="10" t="inlineStr">
        <is>
          <t>Client approver JWT scoped một client_id cross-module</t>
        </is>
      </c>
    </row>
    <row r="50" ht="24" customHeight="1">
      <c r="A50" s="9" t="inlineStr">
        <is>
          <t>BR-PLAT-008</t>
        </is>
      </c>
      <c r="B50" s="9" t="inlineStr">
        <is>
          <t>Temporal approval timeout escalate AM notification</t>
        </is>
      </c>
    </row>
  </sheetData>
  <mergeCells count="1">
    <mergeCell ref="A11:D11"/>
  </mergeCells>
  <hyperlinks>
    <hyperlink ref="B1" location="'03_DanhSach_UseCase'!A1" display="03_DanhSach_UseCase"/>
    <hyperlink ref="A5" location="'SCR-EM-002'!A1" display="SCR-EM-002"/>
    <hyperlink ref="B5" location="'SCR-EM-002'!A1" display="→ SCR-EM-002"/>
    <hyperlink ref="A6" location="'SCR-EM-017'!A1" display="SCR-EM-017"/>
    <hyperlink ref="B6" location="'SCR-EM-017'!A1" display="→ SCR-EM-017"/>
    <hyperlink ref="A7" location="'SCR-EM-018'!A1" display="SCR-EM-018"/>
    <hyperlink ref="B7" location="'SCR-EM-018'!A1" display="→ SCR-EM-018"/>
    <hyperlink ref="A8" location="'SCR-PORTAL-014'!A1" display="SCR-PORTAL-014"/>
    <hyperlink ref="B8" location="'SCR-PORTAL-014'!A1" display="→ SCR-PORTAL-014"/>
    <hyperlink ref="A9" location="'SCR-PORTAL-015'!A1" display="SCR-PORTAL-015"/>
    <hyperlink ref="B9" location="'SCR-PORTAL-015'!A1" display="→ SCR-PORTAL-015"/>
  </hyperlinks>
  <pageMargins left="0.75" right="0.75" top="1" bottom="1" header="0.5" footer="0.5"/>
</worksheet>
</file>

<file path=xl/worksheets/sheet178.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SCR-EM-002</t>
        </is>
      </c>
      <c r="B5" s="14" t="inlineStr">
        <is>
          <t>→ SCR-EM-002</t>
        </is>
      </c>
    </row>
    <row r="6"/>
    <row r="7" ht="22" customHeight="1">
      <c r="A7" s="21" t="inlineStr">
        <is>
          <t>EM-UC-008 — ESP send &amp; webhook engagement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EM-UC-008</t>
        </is>
      </c>
    </row>
    <row r="12" ht="18" customHeight="1">
      <c r="A12" s="23" t="inlineStr">
        <is>
          <t>Tên use case</t>
        </is>
      </c>
      <c r="B12" s="10" t="inlineStr">
        <is>
          <t>ESP send &amp; webhook engagement</t>
        </is>
      </c>
    </row>
    <row r="13" ht="18" customHeight="1">
      <c r="A13" s="23" t="inlineStr">
        <is>
          <t>Màn hình</t>
        </is>
      </c>
      <c r="B13" s="10" t="inlineStr">
        <is>
          <t>SCR-EM-002</t>
        </is>
      </c>
    </row>
    <row r="14" ht="18" customHeight="1">
      <c r="A14" s="23" t="inlineStr">
        <is>
          <t>Actor chính</t>
        </is>
      </c>
      <c r="B14" s="10" t="inlineStr">
        <is>
          <t>System</t>
        </is>
      </c>
    </row>
    <row r="15" ht="26" customHeight="1">
      <c r="A15" s="23" t="inlineStr">
        <is>
          <t>Mục tiêu</t>
        </is>
      </c>
      <c r="B15" s="10" t="inlineStr">
        <is>
          <t>Batch send ESP và ingest engagement events</t>
        </is>
      </c>
    </row>
    <row r="16" ht="18" customHeight="1">
      <c r="A16" s="23" t="inlineStr">
        <is>
          <t>Trigger</t>
        </is>
      </c>
      <c r="B16" s="10" t="inlineStr">
        <is>
          <t>Campaign approved; send window reached</t>
        </is>
      </c>
    </row>
    <row r="17" ht="18" customHeight="1">
      <c r="A17" s="23" t="inlineStr">
        <is>
          <t>Pre-condition</t>
        </is>
      </c>
      <c r="B17" s="10" t="inlineStr">
        <is>
          <t>Campaign approved; suppression applied</t>
        </is>
      </c>
    </row>
    <row r="18" ht="18" customHeight="1">
      <c r="A18" s="23" t="inlineStr">
        <is>
          <t>Post-condition</t>
        </is>
      </c>
      <c r="B18" s="10" t="inlineStr">
        <is>
          <t>Engagement metrics on reports EM-UC-013</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PLAT-006</t>
        </is>
      </c>
    </row>
    <row r="22" ht="26" customHeight="1">
      <c r="A22" s="23" t="inlineStr">
        <is>
          <t>API / Integration</t>
        </is>
      </c>
      <c r="B22" s="10" t="inlineStr">
        <is>
          <t>ESP batch API · PLAT-UC-006 webhook · /email/campaigns/:id/stats</t>
        </is>
      </c>
    </row>
    <row r="23"/>
    <row r="24">
      <c r="A24" s="20" t="inlineStr">
        <is>
          <t>Luồng chính</t>
        </is>
      </c>
    </row>
    <row r="25">
      <c r="A25" s="6" t="inlineStr">
        <is>
          <t>Bước</t>
        </is>
      </c>
      <c r="B25" s="6" t="inlineStr">
        <is>
          <t>Mô tả</t>
        </is>
      </c>
    </row>
    <row r="26" ht="24" customHeight="1">
      <c r="A26" s="10" t="n">
        <v>1</v>
      </c>
      <c r="B26" s="10" t="inlineStr">
        <is>
          <t>Worker batch send via ESP SendGrid/SES</t>
        </is>
      </c>
    </row>
    <row r="27" ht="24" customHeight="1">
      <c r="A27" s="9" t="n">
        <v>2</v>
      </c>
      <c r="B27" s="9" t="inlineStr">
        <is>
          <t>PLAT-UC-006 ingest delivered/open/click/bounce</t>
        </is>
      </c>
    </row>
    <row r="28" ht="24" customHeight="1">
      <c r="A28" s="10" t="n">
        <v>3</v>
      </c>
      <c r="B28" s="10" t="inlineStr">
        <is>
          <t>Update campaign stats real-time</t>
        </is>
      </c>
    </row>
    <row r="29" ht="24" customHeight="1">
      <c r="A29" s="9" t="n">
        <v>4</v>
      </c>
      <c r="B29" s="9" t="inlineStr">
        <is>
          <t>Bounce → auto suppression EM-UC-009</t>
        </is>
      </c>
    </row>
    <row r="30"/>
    <row r="31">
      <c r="A31" s="20" t="inlineStr">
        <is>
          <t>Luồng thay thế / ngoại lệ</t>
        </is>
      </c>
    </row>
    <row r="32">
      <c r="A32" s="6" t="inlineStr">
        <is>
          <t>Mã</t>
        </is>
      </c>
      <c r="B32" s="6" t="inlineStr">
        <is>
          <t>Mô tả</t>
        </is>
      </c>
    </row>
    <row r="33" ht="24" customHeight="1">
      <c r="A33" s="10" t="inlineStr">
        <is>
          <t>E1</t>
        </is>
      </c>
      <c r="B33" s="10" t="inlineStr">
        <is>
          <t>ESP rate limit → retry queue PLAT-UC-007</t>
        </is>
      </c>
    </row>
    <row r="34"/>
    <row r="35">
      <c r="A35" s="20" t="inlineStr">
        <is>
          <t>Dữ liệu vào / ra</t>
        </is>
      </c>
    </row>
    <row r="36">
      <c r="A36" s="6" t="inlineStr">
        <is>
          <t>Loại</t>
        </is>
      </c>
      <c r="B36" s="6" t="inlineStr">
        <is>
          <t>Nội dung</t>
        </is>
      </c>
    </row>
    <row r="37" ht="24" customHeight="1">
      <c r="A37" s="10" t="inlineStr">
        <is>
          <t>Input</t>
        </is>
      </c>
      <c r="B37" s="10" t="inlineStr">
        <is>
          <t>campaign send batch, recipient list scoped</t>
        </is>
      </c>
    </row>
    <row r="38" ht="24" customHeight="1">
      <c r="A38" s="9" t="inlineStr">
        <is>
          <t>Output</t>
        </is>
      </c>
      <c r="B38" s="9" t="inlineStr">
        <is>
          <t>send job id, engagement events[], stats</t>
        </is>
      </c>
    </row>
    <row r="39"/>
    <row r="40">
      <c r="A40" s="20" t="inlineStr">
        <is>
          <t>Quy tắc nghiệp vụ</t>
        </is>
      </c>
    </row>
    <row r="41">
      <c r="A41" s="6" t="inlineStr">
        <is>
          <t>Mã rule</t>
        </is>
      </c>
      <c r="B41" s="6" t="inlineStr">
        <is>
          <t>Mô tả</t>
        </is>
      </c>
    </row>
    <row r="42" ht="24" customHeight="1">
      <c r="A42" s="10" t="inlineStr">
        <is>
          <t>BR-EM-008</t>
        </is>
      </c>
      <c r="B42" s="10" t="inlineStr">
        <is>
          <t>ESP send batch scoped suppression list applied</t>
        </is>
      </c>
    </row>
    <row r="43" ht="24" customHeight="1">
      <c r="A43" s="9" t="inlineStr">
        <is>
          <t>BR-PLAT-006</t>
        </is>
      </c>
      <c r="B43" s="9" t="inlineStr">
        <is>
          <t>ESP webhook idempotent — bounce triggers global suppression</t>
        </is>
      </c>
    </row>
    <row r="44" ht="24" customHeight="1">
      <c r="A44" s="10" t="inlineStr">
        <is>
          <t>BR-EM-009</t>
        </is>
      </c>
      <c r="B44" s="10" t="inlineStr">
        <is>
          <t>Suppression global per client workspace — unsub honored</t>
        </is>
      </c>
    </row>
  </sheetData>
  <mergeCells count="1">
    <mergeCell ref="A7:D7"/>
  </mergeCells>
  <hyperlinks>
    <hyperlink ref="B1" location="'03_DanhSach_UseCase'!A1" display="03_DanhSach_UseCase"/>
    <hyperlink ref="A5" location="'SCR-EM-002'!A1" display="SCR-EM-002"/>
    <hyperlink ref="B5" location="'SCR-EM-002'!A1" display="→ SCR-EM-002"/>
  </hyperlinks>
  <pageMargins left="0.75" right="0.75" top="1" bottom="1" header="0.5" footer="0.5"/>
</worksheet>
</file>

<file path=xl/worksheets/sheet179.xml><?xml version="1.0" encoding="utf-8"?>
<worksheet xmlns="http://schemas.openxmlformats.org/spreadsheetml/2006/main">
  <sheetPr>
    <tabColor rgb="00BF8F0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SCR-EM-010</t>
        </is>
      </c>
      <c r="B6" s="11" t="inlineStr">
        <is>
          <t>→ SCR-EM-010</t>
        </is>
      </c>
    </row>
    <row r="7" ht="18" customHeight="1">
      <c r="A7" s="14" t="inlineStr">
        <is>
          <t>SCR-EM-016</t>
        </is>
      </c>
      <c r="B7" s="14" t="inlineStr">
        <is>
          <t>→ SCR-EM-016</t>
        </is>
      </c>
    </row>
    <row r="8"/>
    <row r="9" ht="22" customHeight="1">
      <c r="A9" s="21" t="inlineStr">
        <is>
          <t>EM-UC-009 — Suppression &amp; one-click unsub</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EM-UC-009</t>
        </is>
      </c>
    </row>
    <row r="14" ht="18" customHeight="1">
      <c r="A14" s="23" t="inlineStr">
        <is>
          <t>Tên use case</t>
        </is>
      </c>
      <c r="B14" s="10" t="inlineStr">
        <is>
          <t>Suppression &amp; one-click unsub</t>
        </is>
      </c>
    </row>
    <row r="15" ht="18" customHeight="1">
      <c r="A15" s="23" t="inlineStr">
        <is>
          <t>Màn hình</t>
        </is>
      </c>
      <c r="B15" s="10" t="inlineStr">
        <is>
          <t>SCR-EM-003</t>
        </is>
      </c>
    </row>
    <row r="16" ht="18" customHeight="1">
      <c r="A16" s="23" t="inlineStr">
        <is>
          <t>Actor chính</t>
        </is>
      </c>
      <c r="B16" s="10" t="inlineStr">
        <is>
          <t>System / End Subscriber</t>
        </is>
      </c>
    </row>
    <row r="17" ht="26" customHeight="1">
      <c r="A17" s="23" t="inlineStr">
        <is>
          <t>Mục tiêu</t>
        </is>
      </c>
      <c r="B17" s="10" t="inlineStr">
        <is>
          <t>Global suppression honored on all future sends</t>
        </is>
      </c>
    </row>
    <row r="18" ht="26" customHeight="1">
      <c r="A18" s="23" t="inlineStr">
        <is>
          <t>Trigger</t>
        </is>
      </c>
      <c r="B18" s="10" t="inlineStr">
        <is>
          <t>One-click unsub hoặc bounce/spam complaint</t>
        </is>
      </c>
    </row>
    <row r="19" ht="18" customHeight="1">
      <c r="A19" s="23" t="inlineStr">
        <is>
          <t>Pre-condition</t>
        </is>
      </c>
      <c r="B19" s="10" t="inlineStr">
        <is>
          <t>Suppression list active per workspace</t>
        </is>
      </c>
    </row>
    <row r="20" ht="26" customHeight="1">
      <c r="A20" s="23" t="inlineStr">
        <is>
          <t>Post-condition</t>
        </is>
      </c>
      <c r="B20" s="10" t="inlineStr">
        <is>
          <t>Future sends exclude contact; audit reason</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List-Unsubscribe header · suppression API · EM-UC-014 sync</t>
        </is>
      </c>
    </row>
    <row r="25"/>
    <row r="26">
      <c r="A26" s="20" t="inlineStr">
        <is>
          <t>Luồng chính</t>
        </is>
      </c>
    </row>
    <row r="27">
      <c r="A27" s="6" t="inlineStr">
        <is>
          <t>Bước</t>
        </is>
      </c>
      <c r="B27" s="6" t="inlineStr">
        <is>
          <t>Mô tả</t>
        </is>
      </c>
    </row>
    <row r="28" ht="24" customHeight="1">
      <c r="A28" s="10" t="n">
        <v>1</v>
      </c>
      <c r="B28" s="10" t="inlineStr">
        <is>
          <t>List-Unsubscribe header + preference link in sends</t>
        </is>
      </c>
    </row>
    <row r="29" ht="24" customHeight="1">
      <c r="A29" s="9" t="n">
        <v>2</v>
      </c>
      <c r="B29" s="9" t="inlineStr">
        <is>
          <t>One-click POST → global suppression list</t>
        </is>
      </c>
    </row>
    <row r="30" ht="18" customHeight="1">
      <c r="A30" s="10" t="n">
        <v>3</v>
      </c>
      <c r="B30" s="10" t="inlineStr">
        <is>
          <t>Future sends exclude contact</t>
        </is>
      </c>
    </row>
    <row r="31" ht="18" customHeight="1">
      <c r="A31" s="9" t="n">
        <v>4</v>
      </c>
      <c r="B31" s="9" t="inlineStr">
        <is>
          <t>Audit reason timestamp source</t>
        </is>
      </c>
    </row>
    <row r="32"/>
    <row r="33">
      <c r="A33" s="20" t="inlineStr">
        <is>
          <t>Luồng thay thế / ngoại lệ</t>
        </is>
      </c>
    </row>
    <row r="34">
      <c r="A34" s="6" t="inlineStr">
        <is>
          <t>Mã</t>
        </is>
      </c>
      <c r="B34" s="6" t="inlineStr">
        <is>
          <t>Mô tả</t>
        </is>
      </c>
    </row>
    <row r="35" ht="34" customHeight="1">
      <c r="A35" s="10" t="inlineStr">
        <is>
          <t>E1</t>
        </is>
      </c>
      <c r="B35" s="10" t="inlineStr">
        <is>
          <t>Resubscribe via preference center EM-UC-014 with new consent</t>
        </is>
      </c>
    </row>
    <row r="36"/>
    <row r="37">
      <c r="A37" s="20" t="inlineStr">
        <is>
          <t>Dữ liệu vào / ra</t>
        </is>
      </c>
    </row>
    <row r="38">
      <c r="A38" s="6" t="inlineStr">
        <is>
          <t>Loại</t>
        </is>
      </c>
      <c r="B38" s="6" t="inlineStr">
        <is>
          <t>Nội dung</t>
        </is>
      </c>
    </row>
    <row r="39" ht="24" customHeight="1">
      <c r="A39" s="10" t="inlineStr">
        <is>
          <t>Input</t>
        </is>
      </c>
      <c r="B39" s="10" t="inlineStr">
        <is>
          <t>contact email, unsub reason, source</t>
        </is>
      </c>
    </row>
    <row r="40" ht="24" customHeight="1">
      <c r="A40" s="9" t="inlineStr">
        <is>
          <t>Output</t>
        </is>
      </c>
      <c r="B40" s="9" t="inlineStr">
        <is>
          <t>suppression record, updated contact status</t>
        </is>
      </c>
    </row>
    <row r="41"/>
    <row r="42">
      <c r="A42" s="20" t="inlineStr">
        <is>
          <t>Quy tắc nghiệp vụ</t>
        </is>
      </c>
    </row>
    <row r="43">
      <c r="A43" s="6" t="inlineStr">
        <is>
          <t>Mã rule</t>
        </is>
      </c>
      <c r="B43" s="6" t="inlineStr">
        <is>
          <t>Mô tả</t>
        </is>
      </c>
    </row>
    <row r="44" ht="24" customHeight="1">
      <c r="A44" s="10" t="inlineStr">
        <is>
          <t>BR-EM-009</t>
        </is>
      </c>
      <c r="B44" s="10" t="inlineStr">
        <is>
          <t>Suppression global per client workspace — unsub honored</t>
        </is>
      </c>
    </row>
    <row r="45" ht="24" customHeight="1">
      <c r="A45" s="9" t="inlineStr">
        <is>
          <t>BR-EM-014</t>
        </is>
      </c>
      <c r="B45" s="9" t="inlineStr">
        <is>
          <t>Preference center token expiry + unsub sync suppression</t>
        </is>
      </c>
    </row>
  </sheetData>
  <mergeCells count="1">
    <mergeCell ref="A9:D9"/>
  </mergeCells>
  <hyperlinks>
    <hyperlink ref="B1" location="'03_DanhSach_UseCase'!A1" display="03_DanhSach_UseCase"/>
    <hyperlink ref="A5" location="'SCR-EM-003'!A1" display="SCR-EM-003"/>
    <hyperlink ref="B5" location="'SCR-EM-003'!A1" display="→ SCR-EM-003"/>
    <hyperlink ref="A6" location="'SCR-EM-010'!A1" display="SCR-EM-010"/>
    <hyperlink ref="B6" location="'SCR-EM-010'!A1" display="→ SCR-EM-010"/>
    <hyperlink ref="A7" location="'SCR-EM-016'!A1" display="SCR-EM-016"/>
    <hyperlink ref="B7" location="'SCR-EM-016'!A1" display="→ SCR-EM-016"/>
  </hyperlinks>
  <pageMargins left="0.75" right="0.75" top="1" bottom="1" header="0.5" footer="0.5"/>
</worksheet>
</file>

<file path=xl/worksheets/sheet180.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SCR-EM-007</t>
        </is>
      </c>
      <c r="B5" s="14" t="inlineStr">
        <is>
          <t>→ SCR-EM-007</t>
        </is>
      </c>
    </row>
    <row r="6"/>
    <row r="7" ht="22" customHeight="1">
      <c r="A7" s="21" t="inlineStr">
        <is>
          <t>EM-UC-010 — Deliverability incident F3</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EM-UC-010</t>
        </is>
      </c>
    </row>
    <row r="12" ht="18" customHeight="1">
      <c r="A12" s="23" t="inlineStr">
        <is>
          <t>Tên use case</t>
        </is>
      </c>
      <c r="B12" s="10" t="inlineStr">
        <is>
          <t>Deliverability incident F3</t>
        </is>
      </c>
    </row>
    <row r="13" ht="18" customHeight="1">
      <c r="A13" s="23" t="inlineStr">
        <is>
          <t>Màn hình</t>
        </is>
      </c>
      <c r="B13" s="10" t="inlineStr">
        <is>
          <t>SCR-EM-007</t>
        </is>
      </c>
    </row>
    <row r="14" ht="18" customHeight="1">
      <c r="A14" s="23" t="inlineStr">
        <is>
          <t>Actor chính</t>
        </is>
      </c>
      <c r="B14" s="10" t="inlineStr">
        <is>
          <t>Email Strategist / Compliance</t>
        </is>
      </c>
    </row>
    <row r="15" ht="18" customHeight="1">
      <c r="A15" s="23" t="inlineStr">
        <is>
          <t>Actor phụ</t>
        </is>
      </c>
      <c r="B15" s="10" t="inlineStr">
        <is>
          <t>DevOps</t>
        </is>
      </c>
    </row>
    <row r="16" ht="26" customHeight="1">
      <c r="A16" s="23" t="inlineStr">
        <is>
          <t>Mục tiêu</t>
        </is>
      </c>
      <c r="B16" s="10" t="inlineStr">
        <is>
          <t>Pause sends và remediate bounce/blocklist spike</t>
        </is>
      </c>
    </row>
    <row r="17" ht="26" customHeight="1">
      <c r="A17" s="23" t="inlineStr">
        <is>
          <t>Trigger</t>
        </is>
      </c>
      <c r="B17" s="10" t="inlineStr">
        <is>
          <t>Bounce rate spike, blocklist, domain fail</t>
        </is>
      </c>
    </row>
    <row r="18" ht="26" customHeight="1">
      <c r="A18" s="23" t="inlineStr">
        <is>
          <t>Pre-condition</t>
        </is>
      </c>
      <c r="B18" s="10" t="inlineStr">
        <is>
          <t>Hub monitoring active; alert channels configured</t>
        </is>
      </c>
    </row>
    <row r="19" ht="18" customHeight="1">
      <c r="A19" s="23" t="inlineStr">
        <is>
          <t>Post-condition</t>
        </is>
      </c>
      <c r="B19" s="10" t="inlineStr">
        <is>
          <t>Incident ticket closed; post-mortem</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/email/deliverability · F3 runbook · pause send API</t>
        </is>
      </c>
    </row>
    <row r="24"/>
    <row r="25">
      <c r="A25" s="20" t="inlineStr">
        <is>
          <t>Luồng chính</t>
        </is>
      </c>
    </row>
    <row r="26">
      <c r="A26" s="6" t="inlineStr">
        <is>
          <t>Bước</t>
        </is>
      </c>
      <c r="B26" s="6" t="inlineStr">
        <is>
          <t>Mô tả</t>
        </is>
      </c>
    </row>
    <row r="27" ht="24" customHeight="1">
      <c r="A27" s="10" t="n">
        <v>1</v>
      </c>
      <c r="B27" s="10" t="inlineStr">
        <is>
          <t>Hub alert banner + Slack/Teams EM-UC-013 alerts</t>
        </is>
      </c>
    </row>
    <row r="28" ht="18" customHeight="1">
      <c r="A28" s="9" t="n">
        <v>2</v>
      </c>
      <c r="B28" s="9" t="inlineStr">
        <is>
          <t>Pause sends for domain/client</t>
        </is>
      </c>
    </row>
    <row r="29" ht="18" customHeight="1">
      <c r="A29" s="10" t="n">
        <v>3</v>
      </c>
      <c r="B29" s="10" t="inlineStr">
        <is>
          <t>DNS/ESP remediation checklist</t>
        </is>
      </c>
    </row>
    <row r="30" ht="18" customHeight="1">
      <c r="A30" s="9" t="n">
        <v>4</v>
      </c>
      <c r="B30" s="9" t="inlineStr">
        <is>
          <t>Resume after verify + soak</t>
        </is>
      </c>
    </row>
    <row r="31"/>
    <row r="32">
      <c r="A32" s="20" t="inlineStr">
        <is>
          <t>Luồng thay thế / ngoại lệ</t>
        </is>
      </c>
    </row>
    <row r="33">
      <c r="A33" s="6" t="inlineStr">
        <is>
          <t>Mã</t>
        </is>
      </c>
      <c r="B33" s="6" t="inlineStr">
        <is>
          <t>Mô tả</t>
        </is>
      </c>
    </row>
    <row r="34" ht="24" customHeight="1">
      <c r="A34" s="10" t="inlineStr">
        <is>
          <t>E1</t>
        </is>
      </c>
      <c r="B34" s="10" t="inlineStr">
        <is>
          <t>False positive → resume with monitoring window</t>
        </is>
      </c>
    </row>
    <row r="35"/>
    <row r="36">
      <c r="A36" s="20" t="inlineStr">
        <is>
          <t>Dữ liệu vào / ra</t>
        </is>
      </c>
    </row>
    <row r="37">
      <c r="A37" s="6" t="inlineStr">
        <is>
          <t>Loại</t>
        </is>
      </c>
      <c r="B37" s="6" t="inlineStr">
        <is>
          <t>Nội dung</t>
        </is>
      </c>
    </row>
    <row r="38" ht="24" customHeight="1">
      <c r="A38" s="10" t="inlineStr">
        <is>
          <t>Input</t>
        </is>
      </c>
      <c r="B38" s="10" t="inlineStr">
        <is>
          <t>incident metrics, domain, client scope</t>
        </is>
      </c>
    </row>
    <row r="39" ht="24" customHeight="1">
      <c r="A39" s="9" t="inlineStr">
        <is>
          <t>Output</t>
        </is>
      </c>
      <c r="B39" s="9" t="inlineStr">
        <is>
          <t>incident id, pause/resume audit, post-mortem</t>
        </is>
      </c>
    </row>
    <row r="40"/>
    <row r="41">
      <c r="A41" s="20" t="inlineStr">
        <is>
          <t>Quy tắc nghiệp vụ</t>
        </is>
      </c>
    </row>
    <row r="42">
      <c r="A42" s="6" t="inlineStr">
        <is>
          <t>Mã rule</t>
        </is>
      </c>
      <c r="B42" s="6" t="inlineStr">
        <is>
          <t>Mô tả</t>
        </is>
      </c>
    </row>
    <row r="43" ht="24" customHeight="1">
      <c r="A43" s="10" t="inlineStr">
        <is>
          <t>BR-EM-010</t>
        </is>
      </c>
      <c r="B43" s="10" t="inlineStr">
        <is>
          <t>Deliverability F3 pause sends on bounce/blocklist spike</t>
        </is>
      </c>
    </row>
  </sheetData>
  <mergeCells count="1">
    <mergeCell ref="A7:D7"/>
  </mergeCells>
  <hyperlinks>
    <hyperlink ref="B1" location="'03_DanhSach_UseCase'!A1" display="03_DanhSach_UseCase"/>
    <hyperlink ref="A5" location="'SCR-EM-007'!A1" display="SCR-EM-007"/>
    <hyperlink ref="B5" location="'SCR-EM-007'!A1" display="→ SCR-EM-007"/>
  </hyperlinks>
  <pageMargins left="0.75" right="0.75" top="1" bottom="1" header="0.5" footer="0.5"/>
</worksheet>
</file>

<file path=xl/worksheets/sheet181.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SCR-EM-005</t>
        </is>
      </c>
      <c r="B5" s="14" t="inlineStr">
        <is>
          <t>→ SCR-EM-005</t>
        </is>
      </c>
    </row>
    <row r="6" ht="18" customHeight="1">
      <c r="A6" s="11" t="inlineStr">
        <is>
          <t>SCR-EM-019</t>
        </is>
      </c>
      <c r="B6" s="11" t="inlineStr">
        <is>
          <t>→ SCR-EM-019</t>
        </is>
      </c>
    </row>
    <row r="7"/>
    <row r="8" ht="22" customHeight="1">
      <c r="A8" s="21" t="inlineStr">
        <is>
          <t>EM-UC-011 — Journey automation activate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EM-UC-011</t>
        </is>
      </c>
    </row>
    <row r="13" ht="18" customHeight="1">
      <c r="A13" s="23" t="inlineStr">
        <is>
          <t>Tên use case</t>
        </is>
      </c>
      <c r="B13" s="10" t="inlineStr">
        <is>
          <t>Journey automation activate</t>
        </is>
      </c>
    </row>
    <row r="14" ht="18" customHeight="1">
      <c r="A14" s="23" t="inlineStr">
        <is>
          <t>Màn hình</t>
        </is>
      </c>
      <c r="B14" s="10" t="inlineStr">
        <is>
          <t>SCR-EM-005</t>
        </is>
      </c>
    </row>
    <row r="15" ht="18" customHeight="1">
      <c r="A15" s="23" t="inlineStr">
        <is>
          <t>Actor chính</t>
        </is>
      </c>
      <c r="B15" s="10" t="inlineStr">
        <is>
          <t>Email Strategist</t>
        </is>
      </c>
    </row>
    <row r="16" ht="26" customHeight="1">
      <c r="A16" s="23" t="inlineStr">
        <is>
          <t>Mục tiêu</t>
        </is>
      </c>
      <c r="B16" s="10" t="inlineStr">
        <is>
          <t>Journey graph live với enroll cap respected</t>
        </is>
      </c>
    </row>
    <row r="17" ht="18" customHeight="1">
      <c r="A17" s="23" t="inlineStr">
        <is>
          <t>Trigger</t>
        </is>
      </c>
      <c r="B17" s="10" t="inlineStr">
        <is>
          <t>PTT_EMAIL_JOURNEYS=1 prod cutover</t>
        </is>
      </c>
    </row>
    <row r="18" ht="18" customHeight="1">
      <c r="A18" s="23" t="inlineStr">
        <is>
          <t>Pre-condition</t>
        </is>
      </c>
      <c r="B18" s="10" t="inlineStr">
        <is>
          <t>Journey designed; test mode passed</t>
        </is>
      </c>
    </row>
    <row r="19" ht="26" customHeight="1">
      <c r="A19" s="23" t="inlineStr">
        <is>
          <t>Post-condition</t>
        </is>
      </c>
      <c r="B19" s="10" t="inlineStr">
        <is>
          <t>Journey version live; enrollments tracked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/email/journeys · journey engine activate</t>
        </is>
      </c>
    </row>
    <row r="24"/>
    <row r="25">
      <c r="A25" s="20" t="inlineStr">
        <is>
          <t>Luồng chính</t>
        </is>
      </c>
    </row>
    <row r="26">
      <c r="A26" s="6" t="inlineStr">
        <is>
          <t>Bước</t>
        </is>
      </c>
      <c r="B26" s="6" t="inlineStr">
        <is>
          <t>Mô tả</t>
        </is>
      </c>
    </row>
    <row r="27" ht="24" customHeight="1">
      <c r="A27" s="10" t="n">
        <v>1</v>
      </c>
      <c r="B27" s="10" t="inlineStr">
        <is>
          <t>Build journey graph trigger → wait → send → branch</t>
        </is>
      </c>
    </row>
    <row r="28" ht="18" customHeight="1">
      <c r="A28" s="9" t="n">
        <v>2</v>
      </c>
      <c r="B28" s="9" t="inlineStr">
        <is>
          <t>Test mode dry-run enrollments</t>
        </is>
      </c>
    </row>
    <row r="29" ht="18" customHeight="1">
      <c r="A29" s="10" t="n">
        <v>3</v>
      </c>
      <c r="B29" s="10" t="inlineStr">
        <is>
          <t>Activate journey version</t>
        </is>
      </c>
    </row>
    <row r="30" ht="24" customHeight="1">
      <c r="A30" s="9" t="n">
        <v>4</v>
      </c>
      <c r="B30" s="9" t="inlineStr">
        <is>
          <t>Monitor enrollments + cap alerts</t>
        </is>
      </c>
    </row>
    <row r="31"/>
    <row r="32">
      <c r="A32" s="20" t="inlineStr">
        <is>
          <t>Luồng thay thế / ngoại lệ</t>
        </is>
      </c>
    </row>
    <row r="33">
      <c r="A33" s="6" t="inlineStr">
        <is>
          <t>Mã</t>
        </is>
      </c>
      <c r="B33" s="6" t="inlineStr">
        <is>
          <t>Mô tả</t>
        </is>
      </c>
    </row>
    <row r="34" ht="24" customHeight="1">
      <c r="A34" s="10" t="inlineStr">
        <is>
          <t>E1</t>
        </is>
      </c>
      <c r="B34" s="10" t="inlineStr">
        <is>
          <t>Enroll cap hit → pause enroll + notify strategist</t>
        </is>
      </c>
    </row>
    <row r="35"/>
    <row r="36">
      <c r="A36" s="20" t="inlineStr">
        <is>
          <t>Dữ liệu vào / ra</t>
        </is>
      </c>
    </row>
    <row r="37">
      <c r="A37" s="6" t="inlineStr">
        <is>
          <t>Loại</t>
        </is>
      </c>
      <c r="B37" s="6" t="inlineStr">
        <is>
          <t>Nội dung</t>
        </is>
      </c>
    </row>
    <row r="38" ht="24" customHeight="1">
      <c r="A38" s="10" t="inlineStr">
        <is>
          <t>Input</t>
        </is>
      </c>
      <c r="B38" s="10" t="inlineStr">
        <is>
          <t>journey graph JSON, triggers, caps</t>
        </is>
      </c>
    </row>
    <row r="39" ht="24" customHeight="1">
      <c r="A39" s="9" t="inlineStr">
        <is>
          <t>Output</t>
        </is>
      </c>
      <c r="B39" s="9" t="inlineStr">
        <is>
          <t>journey version id, enrollment metrics</t>
        </is>
      </c>
    </row>
    <row r="40"/>
    <row r="41">
      <c r="A41" s="20" t="inlineStr">
        <is>
          <t>Quy tắc nghiệp vụ</t>
        </is>
      </c>
    </row>
    <row r="42">
      <c r="A42" s="6" t="inlineStr">
        <is>
          <t>Mã rule</t>
        </is>
      </c>
      <c r="B42" s="6" t="inlineStr">
        <is>
          <t>Mô tả</t>
        </is>
      </c>
    </row>
    <row r="43" ht="24" customHeight="1">
      <c r="A43" s="10" t="inlineStr">
        <is>
          <t>BR-EM-011</t>
        </is>
      </c>
      <c r="B43" s="10" t="inlineStr">
        <is>
          <t>Journey enroll cap respected — pause on threshold</t>
        </is>
      </c>
    </row>
  </sheetData>
  <mergeCells count="1">
    <mergeCell ref="A8:D8"/>
  </mergeCells>
  <hyperlinks>
    <hyperlink ref="B1" location="'03_DanhSach_UseCase'!A1" display="03_DanhSach_UseCase"/>
    <hyperlink ref="A5" location="'SCR-EM-005'!A1" display="SCR-EM-005"/>
    <hyperlink ref="B5" location="'SCR-EM-005'!A1" display="→ SCR-EM-005"/>
    <hyperlink ref="A6" location="'SCR-EM-019'!A1" display="SCR-EM-019"/>
    <hyperlink ref="B6" location="'SCR-EM-019'!A1" display="→ SCR-EM-019"/>
  </hyperlinks>
  <pageMargins left="0.75" right="0.75" top="1" bottom="1" header="0.5" footer="0.5"/>
</worksheet>
</file>

<file path=xl/worksheets/sheet182.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SCR-EM-006</t>
        </is>
      </c>
      <c r="B5" s="14" t="inlineStr">
        <is>
          <t>→ SCR-EM-006</t>
        </is>
      </c>
    </row>
    <row r="6"/>
    <row r="7" ht="22" customHeight="1">
      <c r="A7" s="21" t="inlineStr">
        <is>
          <t>EM-UC-012 — Governance rule CRUD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EM-UC-012</t>
        </is>
      </c>
    </row>
    <row r="12" ht="18" customHeight="1">
      <c r="A12" s="23" t="inlineStr">
        <is>
          <t>Tên use case</t>
        </is>
      </c>
      <c r="B12" s="10" t="inlineStr">
        <is>
          <t>Governance rule CRUD</t>
        </is>
      </c>
    </row>
    <row r="13" ht="18" customHeight="1">
      <c r="A13" s="23" t="inlineStr">
        <is>
          <t>Màn hình</t>
        </is>
      </c>
      <c r="B13" s="10" t="inlineStr">
        <is>
          <t>SCR-EM-006</t>
        </is>
      </c>
    </row>
    <row r="14" ht="18" customHeight="1">
      <c r="A14" s="23" t="inlineStr">
        <is>
          <t>Actor chính</t>
        </is>
      </c>
      <c r="B14" s="10" t="inlineStr">
        <is>
          <t>Compliance / Admin</t>
        </is>
      </c>
    </row>
    <row r="15" ht="26" customHeight="1">
      <c r="A15" s="23" t="inlineStr">
        <is>
          <t>Mục tiêu</t>
        </is>
      </c>
      <c r="B15" s="10" t="inlineStr">
        <is>
          <t>Rules enforced pre-send với audit mọi thay đổi</t>
        </is>
      </c>
    </row>
    <row r="16" ht="18" customHeight="1">
      <c r="A16" s="23" t="inlineStr">
        <is>
          <t>Trigger</t>
        </is>
      </c>
      <c r="B16" s="10" t="inlineStr">
        <is>
          <t>Admin create/edit governance rules E-13</t>
        </is>
      </c>
    </row>
    <row r="17" ht="18" customHeight="1">
      <c r="A17" s="23" t="inlineStr">
        <is>
          <t>Pre-condition</t>
        </is>
      </c>
      <c r="B17" s="10" t="inlineStr">
        <is>
          <t>Admin/compliance access</t>
        </is>
      </c>
    </row>
    <row r="18" ht="26" customHeight="1">
      <c r="A18" s="23" t="inlineStr">
        <is>
          <t>Post-condition</t>
        </is>
      </c>
      <c r="B18" s="10" t="inlineStr">
        <is>
          <t>Rules saved; evaluate on campaign submit</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POST/PATCH/DELETE /email/governance/rules · E-13 UI</t>
        </is>
      </c>
    </row>
    <row r="23"/>
    <row r="24">
      <c r="A24" s="20" t="inlineStr">
        <is>
          <t>Luồng chính</t>
        </is>
      </c>
    </row>
    <row r="25">
      <c r="A25" s="6" t="inlineStr">
        <is>
          <t>Bước</t>
        </is>
      </c>
      <c r="B25" s="6" t="inlineStr">
        <is>
          <t>Mô tả</t>
        </is>
      </c>
    </row>
    <row r="26" ht="24" customHeight="1">
      <c r="A26" s="10" t="n">
        <v>1</v>
      </c>
      <c r="B26" s="10" t="inlineStr">
        <is>
          <t>Governance UI create/edit/delete rules</t>
        </is>
      </c>
    </row>
    <row r="27" ht="24" customHeight="1">
      <c r="A27" s="9" t="n">
        <v>2</v>
      </c>
      <c r="B27" s="9" t="inlineStr">
        <is>
          <t>Rules: max send rate, footer, banned keywords, quiet hours</t>
        </is>
      </c>
    </row>
    <row r="28" ht="24" customHeight="1">
      <c r="A28" s="10" t="n">
        <v>3</v>
      </c>
      <c r="B28" s="10" t="inlineStr">
        <is>
          <t>Evaluate on campaign submit block/warn</t>
        </is>
      </c>
    </row>
    <row r="29" ht="24" customHeight="1">
      <c r="A29" s="9" t="n">
        <v>4</v>
      </c>
      <c r="B29" s="9" t="inlineStr">
        <is>
          <t>Audit log every change SYS-UC-010</t>
        </is>
      </c>
    </row>
    <row r="30"/>
    <row r="31">
      <c r="A31" s="20" t="inlineStr">
        <is>
          <t>Luồng thay thế / ngoại lệ</t>
        </is>
      </c>
    </row>
    <row r="32">
      <c r="A32" s="6" t="inlineStr">
        <is>
          <t>Mã</t>
        </is>
      </c>
      <c r="B32" s="6" t="inlineStr">
        <is>
          <t>Mô tả</t>
        </is>
      </c>
    </row>
    <row r="33" ht="24" customHeight="1">
      <c r="A33" s="10" t="inlineStr">
        <is>
          <t>E1</t>
        </is>
      </c>
      <c r="B33" s="10" t="inlineStr">
        <is>
          <t>Conflicting rules → priority order admin config</t>
        </is>
      </c>
    </row>
    <row r="34"/>
    <row r="35">
      <c r="A35" s="20" t="inlineStr">
        <is>
          <t>Dữ liệu vào / ra</t>
        </is>
      </c>
    </row>
    <row r="36">
      <c r="A36" s="6" t="inlineStr">
        <is>
          <t>Loại</t>
        </is>
      </c>
      <c r="B36" s="6" t="inlineStr">
        <is>
          <t>Nội dung</t>
        </is>
      </c>
    </row>
    <row r="37" ht="24" customHeight="1">
      <c r="A37" s="10" t="inlineStr">
        <is>
          <t>Input</t>
        </is>
      </c>
      <c r="B37" s="10" t="inlineStr">
        <is>
          <t>rule definition JSON, scope client/global</t>
        </is>
      </c>
    </row>
    <row r="38" ht="24" customHeight="1">
      <c r="A38" s="9" t="inlineStr">
        <is>
          <t>Output</t>
        </is>
      </c>
      <c r="B38" s="9" t="inlineStr">
        <is>
          <t>rule id, evaluation result on submit</t>
        </is>
      </c>
    </row>
    <row r="39"/>
    <row r="40">
      <c r="A40" s="20" t="inlineStr">
        <is>
          <t>Quy tắc nghiệp vụ</t>
        </is>
      </c>
    </row>
    <row r="41">
      <c r="A41" s="6" t="inlineStr">
        <is>
          <t>Mã rule</t>
        </is>
      </c>
      <c r="B41" s="6" t="inlineStr">
        <is>
          <t>Mô tả</t>
        </is>
      </c>
    </row>
    <row r="42" ht="24" customHeight="1">
      <c r="A42" s="10" t="inlineStr">
        <is>
          <t>BR-EM-012</t>
        </is>
      </c>
      <c r="B42" s="10" t="inlineStr">
        <is>
          <t>Governance rule changes audit immutable</t>
        </is>
      </c>
    </row>
    <row r="43" ht="24" customHeight="1">
      <c r="A43" s="9" t="inlineStr">
        <is>
          <t>BR-SYS-010</t>
        </is>
      </c>
      <c r="B43" s="9" t="inlineStr">
        <is>
          <t>Cross-module audit query immutable export compliance role</t>
        </is>
      </c>
    </row>
  </sheetData>
  <mergeCells count="1">
    <mergeCell ref="A7:D7"/>
  </mergeCells>
  <hyperlinks>
    <hyperlink ref="B1" location="'03_DanhSach_UseCase'!A1" display="03_DanhSach_UseCase"/>
    <hyperlink ref="A5" location="'SCR-EM-006'!A1" display="SCR-EM-006"/>
    <hyperlink ref="B5" location="'SCR-EM-006'!A1" display="→ SCR-EM-006"/>
  </hyperlinks>
  <pageMargins left="0.75" right="0.75" top="1" bottom="1" header="0.5" footer="0.5"/>
</worksheet>
</file>

<file path=xl/worksheets/sheet183.xml><?xml version="1.0" encoding="utf-8"?>
<worksheet xmlns="http://schemas.openxmlformats.org/spreadsheetml/2006/main">
  <sheetPr>
    <tabColor rgb="00BF8F0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SCR-EM-008</t>
        </is>
      </c>
      <c r="B5" s="14" t="inlineStr">
        <is>
          <t>→ SCR-EM-008</t>
        </is>
      </c>
    </row>
    <row r="6"/>
    <row r="7" ht="22" customHeight="1">
      <c r="A7" s="21" t="inlineStr">
        <is>
          <t>EM-UC-013 — Reports &amp; Grafana BI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EM-UC-013</t>
        </is>
      </c>
    </row>
    <row r="12" ht="18" customHeight="1">
      <c r="A12" s="23" t="inlineStr">
        <is>
          <t>Tên use case</t>
        </is>
      </c>
      <c r="B12" s="10" t="inlineStr">
        <is>
          <t>Reports &amp; Grafana BI</t>
        </is>
      </c>
    </row>
    <row r="13" ht="18" customHeight="1">
      <c r="A13" s="23" t="inlineStr">
        <is>
          <t>Màn hình</t>
        </is>
      </c>
      <c r="B13" s="10" t="inlineStr">
        <is>
          <t>SCR-EM-008</t>
        </is>
      </c>
    </row>
    <row r="14" ht="18" customHeight="1">
      <c r="A14" s="23" t="inlineStr">
        <is>
          <t>Actor chính</t>
        </is>
      </c>
      <c r="B14" s="10" t="inlineStr">
        <is>
          <t>Email Strategist / AM</t>
        </is>
      </c>
    </row>
    <row r="15" ht="26" customHeight="1">
      <c r="A15" s="23" t="inlineStr">
        <is>
          <t>Mục tiêu</t>
        </is>
      </c>
      <c r="B15" s="10" t="inlineStr">
        <is>
          <t>Campaign performance reports + Grafana BI export</t>
        </is>
      </c>
    </row>
    <row r="16" ht="26" customHeight="1">
      <c r="A16" s="23" t="inlineStr">
        <is>
          <t>Trigger</t>
        </is>
      </c>
      <c r="B16" s="10" t="inlineStr">
        <is>
          <t>User opens /email/reports hoặc scheduled export</t>
        </is>
      </c>
    </row>
    <row r="17" ht="18" customHeight="1">
      <c r="A17" s="23" t="inlineStr">
        <is>
          <t>Pre-condition</t>
        </is>
      </c>
      <c r="B17" s="10" t="inlineStr">
        <is>
          <t>Campaign data exists</t>
        </is>
      </c>
    </row>
    <row r="18" ht="26" customHeight="1">
      <c r="A18" s="23" t="inlineStr">
        <is>
          <t>Post-condition</t>
        </is>
      </c>
      <c r="B18" s="10" t="inlineStr">
        <is>
          <t>Reports exported; BI status card updated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/email/reports · GET /reports/bi-status · Grafana link</t>
        </is>
      </c>
    </row>
    <row r="23"/>
    <row r="24">
      <c r="A24" s="20" t="inlineStr">
        <is>
          <t>Luồng chính</t>
        </is>
      </c>
    </row>
    <row r="25">
      <c r="A25" s="6" t="inlineStr">
        <is>
          <t>Bước</t>
        </is>
      </c>
      <c r="B25" s="6" t="inlineStr">
        <is>
          <t>Mô tả</t>
        </is>
      </c>
    </row>
    <row r="26" ht="24" customHeight="1">
      <c r="A26" s="10" t="n">
        <v>1</v>
      </c>
      <c r="B26" s="10" t="inlineStr">
        <is>
          <t>E-12 reports: campaign, deliverability, segment growth</t>
        </is>
      </c>
    </row>
    <row r="27" ht="18" customHeight="1">
      <c r="A27" s="9" t="n">
        <v>2</v>
      </c>
      <c r="B27" s="9" t="inlineStr">
        <is>
          <t>Date range + client filter</t>
        </is>
      </c>
    </row>
    <row r="28" ht="24" customHeight="1">
      <c r="A28" s="10" t="n">
        <v>3</v>
      </c>
      <c r="B28" s="10" t="inlineStr">
        <is>
          <t>BI status card link Grafana if configured</t>
        </is>
      </c>
    </row>
    <row r="29" ht="24" customHeight="1">
      <c r="A29" s="9" t="n">
        <v>4</v>
      </c>
      <c r="B29" s="9" t="inlineStr">
        <is>
          <t>Export CSV/PDF client-safe metrics</t>
        </is>
      </c>
    </row>
    <row r="30"/>
    <row r="31">
      <c r="A31" s="20" t="inlineStr">
        <is>
          <t>Luồng thay thế / ngoại lệ</t>
        </is>
      </c>
    </row>
    <row r="32">
      <c r="A32" s="6" t="inlineStr">
        <is>
          <t>Mã</t>
        </is>
      </c>
      <c r="B32" s="6" t="inlineStr">
        <is>
          <t>Mô tả</t>
        </is>
      </c>
    </row>
    <row r="33" ht="24" customHeight="1">
      <c r="A33" s="10" t="inlineStr">
        <is>
          <t>E1</t>
        </is>
      </c>
      <c r="B33" s="10" t="inlineStr">
        <is>
          <t>Grafana unreachable → inline report only</t>
        </is>
      </c>
    </row>
    <row r="34"/>
    <row r="35">
      <c r="A35" s="20" t="inlineStr">
        <is>
          <t>Dữ liệu vào / ra</t>
        </is>
      </c>
    </row>
    <row r="36">
      <c r="A36" s="6" t="inlineStr">
        <is>
          <t>Loại</t>
        </is>
      </c>
      <c r="B36" s="6" t="inlineStr">
        <is>
          <t>Nội dung</t>
        </is>
      </c>
    </row>
    <row r="37" ht="24" customHeight="1">
      <c r="A37" s="10" t="inlineStr">
        <is>
          <t>Input</t>
        </is>
      </c>
      <c r="B37" s="10" t="inlineStr">
        <is>
          <t>date range, client_id, report type</t>
        </is>
      </c>
    </row>
    <row r="38" ht="24" customHeight="1">
      <c r="A38" s="9" t="inlineStr">
        <is>
          <t>Output</t>
        </is>
      </c>
      <c r="B38" s="9" t="inlineStr">
        <is>
          <t>report rows, export file, bi_status</t>
        </is>
      </c>
    </row>
    <row r="39"/>
    <row r="40">
      <c r="A40" s="20" t="inlineStr">
        <is>
          <t>Quy tắc nghiệp vụ</t>
        </is>
      </c>
    </row>
    <row r="41">
      <c r="A41" s="6" t="inlineStr">
        <is>
          <t>Mã rule</t>
        </is>
      </c>
      <c r="B41" s="6" t="inlineStr">
        <is>
          <t>Mô tả</t>
        </is>
      </c>
    </row>
    <row r="42" ht="24" customHeight="1">
      <c r="A42" s="10" t="inlineStr">
        <is>
          <t>BR-EM-013</t>
        </is>
      </c>
      <c r="B42" s="10" t="inlineStr">
        <is>
          <t>Email reports client-safe — no subscriber PII export</t>
        </is>
      </c>
    </row>
    <row r="43" ht="24" customHeight="1">
      <c r="A43" s="9" t="inlineStr">
        <is>
          <t>BR-PORTAL-005</t>
        </is>
      </c>
      <c r="B43" s="9" t="inlineStr">
        <is>
          <t>Email stats aggregate only — no subscriber PII</t>
        </is>
      </c>
    </row>
  </sheetData>
  <mergeCells count="1">
    <mergeCell ref="A7:D7"/>
  </mergeCells>
  <hyperlinks>
    <hyperlink ref="B1" location="'03_DanhSach_UseCase'!A1" display="03_DanhSach_UseCase"/>
    <hyperlink ref="A5" location="'SCR-EM-008'!A1" display="SCR-EM-008"/>
    <hyperlink ref="B5" location="'SCR-EM-008'!A1" display="→ SCR-EM-008"/>
  </hyperlinks>
  <pageMargins left="0.75" right="0.75" top="1" bottom="1" header="0.5" footer="0.5"/>
</worksheet>
</file>

<file path=xl/worksheets/sheet184.xml><?xml version="1.0" encoding="utf-8"?>
<worksheet xmlns="http://schemas.openxmlformats.org/spreadsheetml/2006/main">
  <sheetPr>
    <tabColor rgb="00BF8F0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SCR-EM-003</t>
        </is>
      </c>
      <c r="B5" s="14" t="inlineStr">
        <is>
          <t>→ SCR-EM-003</t>
        </is>
      </c>
    </row>
    <row r="6" ht="18" customHeight="1">
      <c r="A6" s="11" t="inlineStr">
        <is>
          <t>SCR-EM-015</t>
        </is>
      </c>
      <c r="B6" s="11" t="inlineStr">
        <is>
          <t>→ SCR-EM-015</t>
        </is>
      </c>
    </row>
    <row r="7"/>
    <row r="8" ht="22" customHeight="1">
      <c r="A8" s="21" t="inlineStr">
        <is>
          <t>EM-UC-014 — Public preference center</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EM-UC-014</t>
        </is>
      </c>
    </row>
    <row r="13" ht="18" customHeight="1">
      <c r="A13" s="23" t="inlineStr">
        <is>
          <t>Tên use case</t>
        </is>
      </c>
      <c r="B13" s="10" t="inlineStr">
        <is>
          <t>Public preference center</t>
        </is>
      </c>
    </row>
    <row r="14" ht="18" customHeight="1">
      <c r="A14" s="23" t="inlineStr">
        <is>
          <t>Màn hình</t>
        </is>
      </c>
      <c r="B14" s="10" t="inlineStr">
        <is>
          <t>SCR-EM-003</t>
        </is>
      </c>
    </row>
    <row r="15" ht="18" customHeight="1">
      <c r="A15" s="23" t="inlineStr">
        <is>
          <t>Actor chính</t>
        </is>
      </c>
      <c r="B15" s="10" t="inlineStr">
        <is>
          <t>End Subscriber</t>
        </is>
      </c>
    </row>
    <row r="16" ht="26" customHeight="1">
      <c r="A16" s="23" t="inlineStr">
        <is>
          <t>Mục tiêu</t>
        </is>
      </c>
      <c r="B16" s="10" t="inlineStr">
        <is>
          <t>Tokenized preference update và unsub all</t>
        </is>
      </c>
    </row>
    <row r="17" ht="18" customHeight="1">
      <c r="A17" s="23" t="inlineStr">
        <is>
          <t>Trigger</t>
        </is>
      </c>
      <c r="B17" s="10" t="inlineStr">
        <is>
          <t>Public URL token click from email</t>
        </is>
      </c>
    </row>
    <row r="18" ht="18" customHeight="1">
      <c r="A18" s="23" t="inlineStr">
        <is>
          <t>Pre-condition</t>
        </is>
      </c>
      <c r="B18" s="10" t="inlineStr">
        <is>
          <t>Token valid not expired</t>
        </is>
      </c>
    </row>
    <row r="19" ht="26" customHeight="1">
      <c r="A19" s="23" t="inlineStr">
        <is>
          <t>Post-condition</t>
        </is>
      </c>
      <c r="B19" s="10" t="inlineStr">
        <is>
          <t>Consent preferences updated; sync suppression</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Public preference routes · EM spec §preference</t>
        </is>
      </c>
    </row>
    <row r="24"/>
    <row r="25">
      <c r="A25" s="20" t="inlineStr">
        <is>
          <t>Luồng chính</t>
        </is>
      </c>
    </row>
    <row r="26">
      <c r="A26" s="6" t="inlineStr">
        <is>
          <t>Bước</t>
        </is>
      </c>
      <c r="B26" s="6" t="inlineStr">
        <is>
          <t>Mô tả</t>
        </is>
      </c>
    </row>
    <row r="27" ht="24" customHeight="1">
      <c r="A27" s="10" t="n">
        <v>1</v>
      </c>
      <c r="B27" s="10" t="inlineStr">
        <is>
          <t>Public URL tokenized → view subscriptions</t>
        </is>
      </c>
    </row>
    <row r="28" ht="24" customHeight="1">
      <c r="A28" s="9" t="n">
        <v>2</v>
      </c>
      <c r="B28" s="9" t="inlineStr">
        <is>
          <t>Update topic preferences or frequency</t>
        </is>
      </c>
    </row>
    <row r="29" ht="18" customHeight="1">
      <c r="A29" s="10" t="n">
        <v>3</v>
      </c>
      <c r="B29" s="10" t="inlineStr">
        <is>
          <t>Unsubscribe all one-click</t>
        </is>
      </c>
    </row>
    <row r="30" ht="24" customHeight="1">
      <c r="A30" s="9" t="n">
        <v>4</v>
      </c>
      <c r="B30" s="9" t="inlineStr">
        <is>
          <t>Confirmation page + sync EM-UC-009</t>
        </is>
      </c>
    </row>
    <row r="31"/>
    <row r="32">
      <c r="A32" s="20" t="inlineStr">
        <is>
          <t>Luồng thay thế / ngoại lệ</t>
        </is>
      </c>
    </row>
    <row r="33">
      <c r="A33" s="6" t="inlineStr">
        <is>
          <t>Mã</t>
        </is>
      </c>
      <c r="B33" s="6" t="inlineStr">
        <is>
          <t>Mô tả</t>
        </is>
      </c>
    </row>
    <row r="34" ht="24" customHeight="1">
      <c r="A34" s="10" t="inlineStr">
        <is>
          <t>E1</t>
        </is>
      </c>
      <c r="B34" s="10" t="inlineStr">
        <is>
          <t>Expired token → request new link flow</t>
        </is>
      </c>
    </row>
    <row r="35"/>
    <row r="36">
      <c r="A36" s="20" t="inlineStr">
        <is>
          <t>Dữ liệu vào / ra</t>
        </is>
      </c>
    </row>
    <row r="37">
      <c r="A37" s="6" t="inlineStr">
        <is>
          <t>Loại</t>
        </is>
      </c>
      <c r="B37" s="6" t="inlineStr">
        <is>
          <t>Nội dung</t>
        </is>
      </c>
    </row>
    <row r="38" ht="24" customHeight="1">
      <c r="A38" s="10" t="inlineStr">
        <is>
          <t>Input</t>
        </is>
      </c>
      <c r="B38" s="10" t="inlineStr">
        <is>
          <t>preference token, selected topics, unsub flag</t>
        </is>
      </c>
    </row>
    <row r="39" ht="24" customHeight="1">
      <c r="A39" s="9" t="inlineStr">
        <is>
          <t>Output</t>
        </is>
      </c>
      <c r="B39" s="9" t="inlineStr">
        <is>
          <t>updated preferences, suppression sync</t>
        </is>
      </c>
    </row>
    <row r="40"/>
    <row r="41">
      <c r="A41" s="20" t="inlineStr">
        <is>
          <t>Quy tắc nghiệp vụ</t>
        </is>
      </c>
    </row>
    <row r="42">
      <c r="A42" s="6" t="inlineStr">
        <is>
          <t>Mã rule</t>
        </is>
      </c>
      <c r="B42" s="6" t="inlineStr">
        <is>
          <t>Mô tả</t>
        </is>
      </c>
    </row>
    <row r="43" ht="24" customHeight="1">
      <c r="A43" s="10" t="inlineStr">
        <is>
          <t>BR-EM-014</t>
        </is>
      </c>
      <c r="B43" s="10" t="inlineStr">
        <is>
          <t>Preference center token expiry + unsub sync suppression</t>
        </is>
      </c>
    </row>
    <row r="44" ht="24" customHeight="1">
      <c r="A44" s="9" t="inlineStr">
        <is>
          <t>BR-EM-009</t>
        </is>
      </c>
      <c r="B44" s="9" t="inlineStr">
        <is>
          <t>Suppression global per client workspace — unsub honored</t>
        </is>
      </c>
    </row>
  </sheetData>
  <mergeCells count="1">
    <mergeCell ref="A8:D8"/>
  </mergeCells>
  <hyperlinks>
    <hyperlink ref="B1" location="'03_DanhSach_UseCase'!A1" display="03_DanhSach_UseCase"/>
    <hyperlink ref="A5" location="'SCR-EM-003'!A1" display="SCR-EM-003"/>
    <hyperlink ref="B5" location="'SCR-EM-003'!A1" display="→ SCR-EM-003"/>
    <hyperlink ref="A6" location="'SCR-EM-015'!A1" display="SCR-EM-015"/>
    <hyperlink ref="B6" location="'SCR-EM-015'!A1" display="→ SCR-EM-015"/>
  </hyperlinks>
  <pageMargins left="0.75" right="0.75" top="1" bottom="1" header="0.5" footer="0.5"/>
</worksheet>
</file>

<file path=xl/worksheets/sheet185.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META-UC-001 — Kết nối ad account &amp; sync insights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META-UC-001</t>
        </is>
      </c>
    </row>
    <row r="12" ht="18" customHeight="1">
      <c r="A12" s="23" t="inlineStr">
        <is>
          <t>Tên use case</t>
        </is>
      </c>
      <c r="B12" s="10" t="inlineStr">
        <is>
          <t>Kết nối ad account &amp; sync insights</t>
        </is>
      </c>
    </row>
    <row r="13" ht="18" customHeight="1">
      <c r="A13" s="23" t="inlineStr">
        <is>
          <t>Màn hình</t>
        </is>
      </c>
      <c r="B13" s="10" t="inlineStr">
        <is>
          <t>SCR-META-001, SCR-AGENCY-001</t>
        </is>
      </c>
    </row>
    <row r="14" ht="18" customHeight="1">
      <c r="A14" s="23" t="inlineStr">
        <is>
          <t>Actor chính</t>
        </is>
      </c>
      <c r="B14" s="10" t="inlineStr">
        <is>
          <t>Tracking/Tech / Media Buyer</t>
        </is>
      </c>
    </row>
    <row r="15" ht="18" customHeight="1">
      <c r="A15" s="23" t="inlineStr">
        <is>
          <t>Actor phụ</t>
        </is>
      </c>
      <c r="B15" s="10" t="inlineStr">
        <is>
          <t>System (sync worker)</t>
        </is>
      </c>
    </row>
    <row r="16" ht="26" customHeight="1">
      <c r="A16" s="23" t="inlineStr">
        <is>
          <t>Mục tiêu</t>
        </is>
      </c>
      <c r="B16" s="10" t="inlineStr">
        <is>
          <t>Map Meta ad account → client và sync T-1 insights</t>
        </is>
      </c>
    </row>
    <row r="17" ht="18" customHeight="1">
      <c r="A17" s="23" t="inlineStr">
        <is>
          <t>Trigger</t>
        </is>
      </c>
      <c r="B17" s="10" t="inlineStr">
        <is>
          <t>Onboard Meta service hoặc manual sync</t>
        </is>
      </c>
    </row>
    <row r="18" ht="26" customHeight="1">
      <c r="A18" s="23" t="inlineStr">
        <is>
          <t>Pre-condition</t>
        </is>
      </c>
      <c r="B18" s="10" t="inlineStr">
        <is>
          <t>Meta Business Manager access; system user token configured</t>
        </is>
      </c>
    </row>
    <row r="19" ht="26" customHeight="1">
      <c r="A19" s="23" t="inlineStr">
        <is>
          <t>Post-condition</t>
        </is>
      </c>
      <c r="B19" s="10" t="inlineStr">
        <is>
          <t>Insights table populated; last_sync timestamp; hub status green/yellow/red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38" customHeight="1">
      <c r="A23" s="23" t="inlineStr">
        <is>
          <t>API / Integration</t>
        </is>
      </c>
      <c r="B23" s="10" t="inlineStr">
        <is>
          <t>POST /clients/:id/channel-accounts · POST sync/meta-insights · GET /meta/insights</t>
        </is>
      </c>
    </row>
    <row r="24"/>
    <row r="25">
      <c r="A25" s="20" t="inlineStr">
        <is>
          <t>Luồng chính</t>
        </is>
      </c>
    </row>
    <row r="26">
      <c r="A26" s="6" t="inlineStr">
        <is>
          <t>Bước</t>
        </is>
      </c>
      <c r="B26" s="6" t="inlineStr">
        <is>
          <t>Mô tả</t>
        </is>
      </c>
    </row>
    <row r="27" ht="24" customHeight="1">
      <c r="A27" s="10" t="n">
        <v>1</v>
      </c>
      <c r="B27" s="10" t="inlineStr">
        <is>
          <t>Map ad account → client SVC-UC-008 tab channels</t>
        </is>
      </c>
    </row>
    <row r="28" ht="24" customHeight="1">
      <c r="A28" s="9" t="n">
        <v>2</v>
      </c>
      <c r="B28" s="9" t="inlineStr">
        <is>
          <t>OAuth/system user token lưu vault; refresh before expiry</t>
        </is>
      </c>
    </row>
    <row r="29" ht="24" customHeight="1">
      <c r="A29" s="10" t="n">
        <v>3</v>
      </c>
      <c r="B29" s="10" t="inlineStr">
        <is>
          <t>Worker sync campaigns/adsets/ads T-1 insights</t>
        </is>
      </c>
    </row>
    <row r="30" ht="24" customHeight="1">
      <c r="A30" s="9" t="n">
        <v>4</v>
      </c>
      <c r="B30" s="9" t="inlineStr">
        <is>
          <t>Hub /meta/facebook-ads hiển thị spend, impressions, clicks</t>
        </is>
      </c>
    </row>
    <row r="31" ht="24" customHeight="1">
      <c r="A31" s="10" t="n">
        <v>5</v>
      </c>
      <c r="B31" s="10" t="inlineStr">
        <is>
          <t>Sync status indicator green/yellow/red trên hub</t>
        </is>
      </c>
    </row>
    <row r="32"/>
    <row r="33">
      <c r="A33" s="20" t="inlineStr">
        <is>
          <t>Luồng thay thế / ngoại lệ</t>
        </is>
      </c>
    </row>
    <row r="34">
      <c r="A34" s="6" t="inlineStr">
        <is>
          <t>Mã</t>
        </is>
      </c>
      <c r="B34" s="6" t="inlineStr">
        <is>
          <t>Mô tả</t>
        </is>
      </c>
    </row>
    <row r="35" ht="24" customHeight="1">
      <c r="A35" s="10" t="inlineStr">
        <is>
          <t>E1</t>
        </is>
      </c>
      <c r="B35" s="10" t="inlineStr">
        <is>
          <t>Token expired → alert AM; re-auth OAuth flow</t>
        </is>
      </c>
    </row>
    <row r="36" ht="24" customHeight="1">
      <c r="A36" s="9" t="inlineStr">
        <is>
          <t>E2</t>
        </is>
      </c>
      <c r="B36" s="9" t="inlineStr">
        <is>
          <t>Partial sync fail → retry failed ad accounts slice</t>
        </is>
      </c>
    </row>
    <row r="37"/>
    <row r="38">
      <c r="A38" s="20" t="inlineStr">
        <is>
          <t>Dữ liệu vào / ra</t>
        </is>
      </c>
    </row>
    <row r="39">
      <c r="A39" s="6" t="inlineStr">
        <is>
          <t>Loại</t>
        </is>
      </c>
      <c r="B39" s="6" t="inlineStr">
        <is>
          <t>Nội dung</t>
        </is>
      </c>
    </row>
    <row r="40" ht="24" customHeight="1">
      <c r="A40" s="10" t="inlineStr">
        <is>
          <t>Input</t>
        </is>
      </c>
      <c r="B40" s="10" t="inlineStr">
        <is>
          <t>client_id, ad_account_id, oauth tokens, date_range</t>
        </is>
      </c>
    </row>
    <row r="41" ht="24" customHeight="1">
      <c r="A41" s="9" t="inlineStr">
        <is>
          <t>Output</t>
        </is>
      </c>
      <c r="B41" s="9" t="inlineStr">
        <is>
          <t>insights rows[], sync_state, hub health badge</t>
        </is>
      </c>
    </row>
    <row r="42"/>
    <row r="43">
      <c r="A43" s="20" t="inlineStr">
        <is>
          <t>Quy tắc nghiệp vụ</t>
        </is>
      </c>
    </row>
    <row r="44">
      <c r="A44" s="6" t="inlineStr">
        <is>
          <t>Mã rule</t>
        </is>
      </c>
      <c r="B44" s="6" t="inlineStr">
        <is>
          <t>Mô tả</t>
        </is>
      </c>
    </row>
    <row r="45" ht="24" customHeight="1">
      <c r="A45" s="10" t="inlineStr">
        <is>
          <t>BR-META-001</t>
        </is>
      </c>
      <c r="B45" s="10" t="inlineStr">
        <is>
          <t>Ad account OAuth refresh trước khi hết hạn token</t>
        </is>
      </c>
    </row>
    <row r="46" ht="24" customHeight="1">
      <c r="A46" s="9" t="inlineStr">
        <is>
          <t>BR-SVC-008</t>
        </is>
      </c>
      <c r="B46" s="9" t="inlineStr">
        <is>
          <t>Channel account mapping unique per client</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6.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META-UC-002 — Hub map campaign ↔ CRM</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META-UC-002</t>
        </is>
      </c>
    </row>
    <row r="12" ht="18" customHeight="1">
      <c r="A12" s="23" t="inlineStr">
        <is>
          <t>Tên use case</t>
        </is>
      </c>
      <c r="B12" s="10" t="inlineStr">
        <is>
          <t>Hub map campaign ↔ CRM</t>
        </is>
      </c>
    </row>
    <row r="13" ht="18" customHeight="1">
      <c r="A13" s="23" t="inlineStr">
        <is>
          <t>Màn hình</t>
        </is>
      </c>
      <c r="B13" s="10" t="inlineStr">
        <is>
          <t>SCR-META-001, SCR-AGENCY-001</t>
        </is>
      </c>
    </row>
    <row r="14" ht="18" customHeight="1">
      <c r="A14" s="23" t="inlineStr">
        <is>
          <t>Actor chính</t>
        </is>
      </c>
      <c r="B14" s="10" t="inlineStr">
        <is>
          <t>Media Buyer</t>
        </is>
      </c>
    </row>
    <row r="15" ht="26" customHeight="1">
      <c r="A15" s="23" t="inlineStr">
        <is>
          <t>Mục tiêu</t>
        </is>
      </c>
      <c r="B15" s="10" t="inlineStr">
        <is>
          <t>Map external Meta campaign id ↔ CRM client/project/deal for CPL</t>
        </is>
      </c>
    </row>
    <row r="16" ht="26" customHeight="1">
      <c r="A16" s="23" t="inlineStr">
        <is>
          <t>Trigger</t>
        </is>
      </c>
      <c r="B16" s="10" t="inlineStr">
        <is>
          <t>Unmapped campaigns listed on hub yellow banner</t>
        </is>
      </c>
    </row>
    <row r="17" ht="18" customHeight="1">
      <c r="A17" s="23" t="inlineStr">
        <is>
          <t>Pre-condition</t>
        </is>
      </c>
      <c r="B17" s="10" t="inlineStr">
        <is>
          <t>Campaigns synced META-UC-001</t>
        </is>
      </c>
    </row>
    <row r="18" ht="26" customHeight="1">
      <c r="A18" s="23" t="inlineStr">
        <is>
          <t>Post-condition</t>
        </is>
      </c>
      <c r="B18" s="10" t="inlineStr">
        <is>
          <t>campaign_id → client_id relation stored; CPL enabled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/hub-campaign-maps · HubCampaignMapsPanel · bulk CSV map</t>
        </is>
      </c>
    </row>
    <row r="23"/>
    <row r="24">
      <c r="A24" s="20" t="inlineStr">
        <is>
          <t>Luồng chính</t>
        </is>
      </c>
    </row>
    <row r="25">
      <c r="A25" s="6" t="inlineStr">
        <is>
          <t>Bước</t>
        </is>
      </c>
      <c r="B25" s="6" t="inlineStr">
        <is>
          <t>Mô tả</t>
        </is>
      </c>
    </row>
    <row r="26" ht="24" customHeight="1">
      <c r="A26" s="10" t="n">
        <v>1</v>
      </c>
      <c r="B26" s="10" t="inlineStr">
        <is>
          <t>Buyer mở /meta/facebook-ads hoặc client tab campaigns</t>
        </is>
      </c>
    </row>
    <row r="27" ht="24" customHeight="1">
      <c r="A27" s="9" t="n">
        <v>2</v>
      </c>
      <c r="B27" s="9" t="inlineStr">
        <is>
          <t>Filter unmapped campaigns highlighted yellow</t>
        </is>
      </c>
    </row>
    <row r="28" ht="24" customHeight="1">
      <c r="A28" s="10" t="n">
        <v>3</v>
      </c>
      <c r="B28" s="10" t="inlineStr">
        <is>
          <t>Select CRM client/project/deal line + target CPL</t>
        </is>
      </c>
    </row>
    <row r="29" ht="24" customHeight="1">
      <c r="A29" s="9" t="n">
        <v>4</v>
      </c>
      <c r="B29" s="9" t="inlineStr">
        <is>
          <t>Save mapping → hub_campaign_map stored</t>
        </is>
      </c>
    </row>
    <row r="30" ht="18" customHeight="1">
      <c r="A30" s="10" t="n">
        <v>5</v>
      </c>
      <c r="B30" s="10" t="inlineStr">
        <is>
          <t>Optional bulk map CSV upload</t>
        </is>
      </c>
    </row>
    <row r="31"/>
    <row r="32">
      <c r="A32" s="20" t="inlineStr">
        <is>
          <t>Luồng thay thế / ngoại lệ</t>
        </is>
      </c>
    </row>
    <row r="33">
      <c r="A33" s="6" t="inlineStr">
        <is>
          <t>Mã</t>
        </is>
      </c>
      <c r="B33" s="6" t="inlineStr">
        <is>
          <t>Mô tả</t>
        </is>
      </c>
    </row>
    <row r="34" ht="24" customHeight="1">
      <c r="A34" s="10" t="inlineStr">
        <is>
          <t>E1</t>
        </is>
      </c>
      <c r="B34" s="10" t="inlineStr">
        <is>
          <t>Campaign archived on Meta → soft-unmap audit</t>
        </is>
      </c>
    </row>
    <row r="35" ht="18" customHeight="1">
      <c r="A35" s="9" t="inlineStr">
        <is>
          <t>E2</t>
        </is>
      </c>
      <c r="B35" s="9" t="inlineStr">
        <is>
          <t>Duplicate map → 409 conflict</t>
        </is>
      </c>
    </row>
    <row r="36"/>
    <row r="37">
      <c r="A37" s="20" t="inlineStr">
        <is>
          <t>Dữ liệu vào / ra</t>
        </is>
      </c>
    </row>
    <row r="38">
      <c r="A38" s="6" t="inlineStr">
        <is>
          <t>Loại</t>
        </is>
      </c>
      <c r="B38" s="6" t="inlineStr">
        <is>
          <t>Nội dung</t>
        </is>
      </c>
    </row>
    <row r="39" ht="24" customHeight="1">
      <c r="A39" s="10" t="inlineStr">
        <is>
          <t>Input</t>
        </is>
      </c>
      <c r="B39" s="10" t="inlineStr">
        <is>
          <t>external_campaign_id, client_id, contract_id, target_cpl</t>
        </is>
      </c>
    </row>
    <row r="40" ht="24" customHeight="1">
      <c r="A40" s="9" t="inlineStr">
        <is>
          <t>Output</t>
        </is>
      </c>
      <c r="B40" s="9" t="inlineStr">
        <is>
          <t>hub_campaign_map row, mapping audit</t>
        </is>
      </c>
    </row>
    <row r="41"/>
    <row r="42">
      <c r="A42" s="20" t="inlineStr">
        <is>
          <t>Quy tắc nghiệp vụ</t>
        </is>
      </c>
    </row>
    <row r="43">
      <c r="A43" s="6" t="inlineStr">
        <is>
          <t>Mã rule</t>
        </is>
      </c>
      <c r="B43" s="6" t="inlineStr">
        <is>
          <t>Mô tả</t>
        </is>
      </c>
    </row>
    <row r="44" ht="24" customHeight="1">
      <c r="A44" s="10" t="inlineStr">
        <is>
          <t>BR-META-002</t>
        </is>
      </c>
      <c r="B44" s="10" t="inlineStr">
        <is>
          <t>Hub campaign map bắt buộc trước CPL client rollup</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7.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row r="7" ht="22" customHeight="1">
      <c r="A7" s="21" t="inlineStr">
        <is>
          <t>META-UC-003 — Xem CPL/ROAS trên hub</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META-UC-003</t>
        </is>
      </c>
    </row>
    <row r="12" ht="18" customHeight="1">
      <c r="A12" s="23" t="inlineStr">
        <is>
          <t>Tên use case</t>
        </is>
      </c>
      <c r="B12" s="10" t="inlineStr">
        <is>
          <t>Xem CPL/ROAS trên hub</t>
        </is>
      </c>
    </row>
    <row r="13" ht="18" customHeight="1">
      <c r="A13" s="23" t="inlineStr">
        <is>
          <t>Màn hình</t>
        </is>
      </c>
      <c r="B13" s="10" t="inlineStr">
        <is>
          <t>SCR-META-001</t>
        </is>
      </c>
    </row>
    <row r="14" ht="18" customHeight="1">
      <c r="A14" s="23" t="inlineStr">
        <is>
          <t>Actor chính</t>
        </is>
      </c>
      <c r="B14" s="10" t="inlineStr">
        <is>
          <t>Media Buyer / AM</t>
        </is>
      </c>
    </row>
    <row r="15" ht="26" customHeight="1">
      <c r="A15" s="23" t="inlineStr">
        <is>
          <t>Mục tiêu</t>
        </is>
      </c>
      <c r="B15" s="10" t="inlineStr">
        <is>
          <t>Hub aggregate spend + CRM leads + revenue → CPL/ROAS</t>
        </is>
      </c>
    </row>
    <row r="16" ht="18" customHeight="1">
      <c r="A16" s="23" t="inlineStr">
        <is>
          <t>Trigger</t>
        </is>
      </c>
      <c r="B16" s="10" t="inlineStr">
        <is>
          <t>User mở /meta/facebook-ads</t>
        </is>
      </c>
    </row>
    <row r="17" ht="26" customHeight="1">
      <c r="A17" s="23" t="inlineStr">
        <is>
          <t>Pre-condition</t>
        </is>
      </c>
      <c r="B17" s="10" t="inlineStr">
        <is>
          <t>Performance synced; mappings exist for client rollup</t>
        </is>
      </c>
    </row>
    <row r="18" ht="18" customHeight="1">
      <c r="A18" s="23" t="inlineStr">
        <is>
          <t>Post-condition</t>
        </is>
      </c>
      <c r="B18" s="10" t="inlineStr">
        <is>
          <t>KPI matches closed-loop SYS-UC-002</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SYS-002</t>
        </is>
      </c>
    </row>
    <row r="22" ht="26" customHeight="1">
      <c r="A22" s="23" t="inlineStr">
        <is>
          <t>API / Integration</t>
        </is>
      </c>
      <c r="B22" s="10" t="inlineStr">
        <is>
          <t>GET /meta/facebook-ads/hub · attribution API · export CSV</t>
        </is>
      </c>
    </row>
    <row r="23"/>
    <row r="24">
      <c r="A24" s="20" t="inlineStr">
        <is>
          <t>Luồng chính</t>
        </is>
      </c>
    </row>
    <row r="25">
      <c r="A25" s="6" t="inlineStr">
        <is>
          <t>Bước</t>
        </is>
      </c>
      <c r="B25" s="6" t="inlineStr">
        <is>
          <t>Mô tả</t>
        </is>
      </c>
    </row>
    <row r="26" ht="24" customHeight="1">
      <c r="A26" s="10" t="n">
        <v>1</v>
      </c>
      <c r="B26" s="10" t="inlineStr">
        <is>
          <t>Hub aggregate spend Meta + leads CRM + revenue Won</t>
        </is>
      </c>
    </row>
    <row r="27" ht="24" customHeight="1">
      <c r="A27" s="9" t="n">
        <v>2</v>
      </c>
      <c r="B27" s="9" t="inlineStr">
        <is>
          <t>Display CPL, ROAS, trend 7/30 days tiles</t>
        </is>
      </c>
    </row>
    <row r="28" ht="24" customHeight="1">
      <c r="A28" s="10" t="n">
        <v>3</v>
      </c>
      <c r="B28" s="10" t="inlineStr">
        <is>
          <t>Filter client, campaign, date range</t>
        </is>
      </c>
    </row>
    <row r="29" ht="24" customHeight="1">
      <c r="A29" s="9" t="n">
        <v>4</v>
      </c>
      <c r="B29" s="9" t="inlineStr">
        <is>
          <t>Drill campaign row → daily breakdown</t>
        </is>
      </c>
    </row>
    <row r="30" ht="24" customHeight="1">
      <c r="A30" s="10" t="n">
        <v>5</v>
      </c>
      <c r="B30" s="10" t="inlineStr">
        <is>
          <t>Export CSV snapshot for client report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 yellow warning; exclude from client rollup</t>
        </is>
      </c>
    </row>
    <row r="35" ht="24" customHeight="1">
      <c r="A35" s="9" t="inlineStr">
        <is>
          <t>E2</t>
        </is>
      </c>
      <c r="B35" s="9" t="inlineStr">
        <is>
          <t>No leads period → CPL N/A with note</t>
        </is>
      </c>
    </row>
    <row r="36"/>
    <row r="37">
      <c r="A37" s="20" t="inlineStr">
        <is>
          <t>Dữ liệu vào / ra</t>
        </is>
      </c>
    </row>
    <row r="38">
      <c r="A38" s="6" t="inlineStr">
        <is>
          <t>Loại</t>
        </is>
      </c>
      <c r="B38" s="6" t="inlineStr">
        <is>
          <t>Nội dung</t>
        </is>
      </c>
    </row>
    <row r="39" ht="24" customHeight="1">
      <c r="A39" s="10" t="inlineStr">
        <is>
          <t>Input</t>
        </is>
      </c>
      <c r="B39" s="10" t="inlineStr">
        <is>
          <t>client_id, date_from, date_to, campaign filters</t>
        </is>
      </c>
    </row>
    <row r="40" ht="24" customHeight="1">
      <c r="A40" s="9" t="inlineStr">
        <is>
          <t>Output</t>
        </is>
      </c>
      <c r="B40" s="9" t="inlineStr">
        <is>
          <t>CPL, ROAS, trend charts, CSV export</t>
        </is>
      </c>
    </row>
    <row r="41"/>
    <row r="42">
      <c r="A42" s="20" t="inlineStr">
        <is>
          <t>Quy tắc nghiệp vụ</t>
        </is>
      </c>
    </row>
    <row r="43">
      <c r="A43" s="6" t="inlineStr">
        <is>
          <t>Mã rule</t>
        </is>
      </c>
      <c r="B43" s="6" t="inlineStr">
        <is>
          <t>Mô tả</t>
        </is>
      </c>
    </row>
    <row r="44" ht="24" customHeight="1">
      <c r="A44" s="10" t="inlineStr">
        <is>
          <t>BR-META-003</t>
        </is>
      </c>
      <c r="B44" s="10" t="inlineStr">
        <is>
          <t>CPL/ROAS tính theo last-click attribution default</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META-001'!A1" display="SCR-META-001"/>
    <hyperlink ref="B5" location="'SCR-META-001'!A1" display="→ SCR-META-001"/>
  </hyperlinks>
  <pageMargins left="0.75" right="0.75" top="1" bottom="1" header="0.5" footer="0.5"/>
</worksheet>
</file>

<file path=xl/worksheets/sheet188.xml><?xml version="1.0" encoding="utf-8"?>
<worksheet xmlns="http://schemas.openxmlformats.org/spreadsheetml/2006/main">
  <sheetPr>
    <tabColor rgb="002E75B6"/>
    <outlinePr summaryBelow="1" summaryRight="1"/>
    <pageSetUpPr/>
  </sheetPr>
  <dimension ref="A1:D5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SCR-CRM-015</t>
        </is>
      </c>
      <c r="B6" s="11" t="inlineStr">
        <is>
          <t>→ SCR-CRM-015</t>
        </is>
      </c>
    </row>
    <row r="7"/>
    <row r="8" ht="22" customHeight="1">
      <c r="A8" s="21" t="inlineStr">
        <is>
          <t>META-UC-004 — Webhook lead Meta → CRM</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META-UC-004</t>
        </is>
      </c>
    </row>
    <row r="13" ht="18" customHeight="1">
      <c r="A13" s="23" t="inlineStr">
        <is>
          <t>Tên use case</t>
        </is>
      </c>
      <c r="B13" s="10" t="inlineStr">
        <is>
          <t>Webhook lead Meta → CRM</t>
        </is>
      </c>
    </row>
    <row r="14" ht="18" customHeight="1">
      <c r="A14" s="23" t="inlineStr">
        <is>
          <t>Màn hình</t>
        </is>
      </c>
      <c r="B14" s="10" t="inlineStr">
        <is>
          <t>SCR-CRM-001, SCR-CRM-015</t>
        </is>
      </c>
    </row>
    <row r="15" ht="18" customHeight="1">
      <c r="A15" s="23" t="inlineStr">
        <is>
          <t>Actor chính</t>
        </is>
      </c>
      <c r="B15" s="10" t="inlineStr">
        <is>
          <t>System</t>
        </is>
      </c>
    </row>
    <row r="16" ht="18" customHeight="1">
      <c r="A16" s="23" t="inlineStr">
        <is>
          <t>Actor phụ</t>
        </is>
      </c>
      <c r="B16" s="10" t="inlineStr">
        <is>
          <t>CSKH (consumer)</t>
        </is>
      </c>
    </row>
    <row r="17" ht="26" customHeight="1">
      <c r="A17" s="23" t="inlineStr">
        <is>
          <t>Mục tiêu</t>
        </is>
      </c>
      <c r="B17" s="10" t="inlineStr">
        <is>
          <t>Meta Leadgen webhook tạo lead CRM ≤60s SLA</t>
        </is>
      </c>
    </row>
    <row r="18" ht="18" customHeight="1">
      <c r="A18" s="23" t="inlineStr">
        <is>
          <t>Trigger</t>
        </is>
      </c>
      <c r="B18" s="10" t="inlineStr">
        <is>
          <t>Meta POST leadgen webhook</t>
        </is>
      </c>
    </row>
    <row r="19" ht="26" customHeight="1">
      <c r="A19" s="23" t="inlineStr">
        <is>
          <t>Pre-condition</t>
        </is>
      </c>
      <c r="B19" s="10" t="inlineStr">
        <is>
          <t>Webhook secret + form field map configured</t>
        </is>
      </c>
    </row>
    <row r="20" ht="26" customHeight="1">
      <c r="A20" s="23" t="inlineStr">
        <is>
          <t>Post-condition</t>
        </is>
      </c>
      <c r="B20" s="10" t="inlineStr">
        <is>
          <t>Lead in CRM with source Meta; owner assigned; score triggered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PLAT-004, TC-PROJ-08</t>
        </is>
      </c>
    </row>
    <row r="24" ht="26" customHeight="1">
      <c r="A24" s="23" t="inlineStr">
        <is>
          <t>API / Integration</t>
        </is>
      </c>
      <c r="B24" s="10" t="inlineStr">
        <is>
          <t>POST /webhooks/meta · lead ingest worker · facebook_webhook.parser</t>
        </is>
      </c>
    </row>
    <row r="25"/>
    <row r="26">
      <c r="A26" s="20" t="inlineStr">
        <is>
          <t>Luồng chính</t>
        </is>
      </c>
    </row>
    <row r="27">
      <c r="A27" s="6" t="inlineStr">
        <is>
          <t>Bước</t>
        </is>
      </c>
      <c r="B27" s="6" t="inlineStr">
        <is>
          <t>Mô tả</t>
        </is>
      </c>
    </row>
    <row r="28" ht="24" customHeight="1">
      <c r="A28" s="10" t="n">
        <v>1</v>
      </c>
      <c r="B28" s="10" t="inlineStr">
        <is>
          <t>Meta POST leadgen payload → PLAT-UC-004 endpoint</t>
        </is>
      </c>
    </row>
    <row r="29" ht="24" customHeight="1">
      <c r="A29" s="9" t="n">
        <v>2</v>
      </c>
      <c r="B29" s="9" t="inlineStr">
        <is>
          <t>Verify X-Hub-Signature-256 signature</t>
        </is>
      </c>
    </row>
    <row r="30" ht="24" customHeight="1">
      <c r="A30" s="10" t="n">
        <v>3</v>
      </c>
      <c r="B30" s="10" t="inlineStr">
        <is>
          <t>Parse leadgen → normalize VN phone, full_name fields</t>
        </is>
      </c>
    </row>
    <row r="31" ht="24" customHeight="1">
      <c r="A31" s="9" t="n">
        <v>4</v>
      </c>
      <c r="B31" s="9" t="inlineStr">
        <is>
          <t>Dedup phone → create/update CRM lead (CRM-UC-001)</t>
        </is>
      </c>
    </row>
    <row r="32" ht="24" customHeight="1">
      <c r="A32" s="10" t="n">
        <v>5</v>
      </c>
      <c r="B32" s="10" t="inlineStr">
        <is>
          <t>Map campaign/adset attribution meta_json</t>
        </is>
      </c>
    </row>
    <row r="33" ht="24" customHeight="1">
      <c r="A33" s="9" t="n">
        <v>6</v>
      </c>
      <c r="B33" s="9" t="inlineStr">
        <is>
          <t>Auto-assign owner + return HTTP 200 OK to Meta</t>
        </is>
      </c>
    </row>
    <row r="34" ht="18" customHeight="1">
      <c r="A34" s="10" t="n">
        <v>7</v>
      </c>
      <c r="B34" s="10" t="inlineStr">
        <is>
          <t>Trigger AI-UC-001 score async</t>
        </is>
      </c>
    </row>
    <row r="35"/>
    <row r="36">
      <c r="A36" s="20" t="inlineStr">
        <is>
          <t>Luồng thay thế / ngoại lệ</t>
        </is>
      </c>
    </row>
    <row r="37">
      <c r="A37" s="6" t="inlineStr">
        <is>
          <t>Mã</t>
        </is>
      </c>
      <c r="B37" s="6" t="inlineStr">
        <is>
          <t>Mô tả</t>
        </is>
      </c>
    </row>
    <row r="38" ht="24" customHeight="1">
      <c r="A38" s="10" t="inlineStr">
        <is>
          <t>E1</t>
        </is>
      </c>
      <c r="B38" s="10" t="inlineStr">
        <is>
          <t>Invalid signature → 401 + DevOps alert SYS-UC-008</t>
        </is>
      </c>
    </row>
    <row r="39" ht="24" customHeight="1">
      <c r="A39" s="9" t="inlineStr">
        <is>
          <t>E2</t>
        </is>
      </c>
      <c r="B39" s="9" t="inlineStr">
        <is>
          <t>Missing phone → GDKD review queue CRM-UC-003</t>
        </is>
      </c>
    </row>
    <row r="40" ht="24" customHeight="1">
      <c r="A40" s="10" t="inlineStr">
        <is>
          <t>E3</t>
        </is>
      </c>
      <c r="B40" s="10" t="inlineStr">
        <is>
          <t>RE project webhook → map project_id CRM-UC-010</t>
        </is>
      </c>
    </row>
    <row r="41"/>
    <row r="42">
      <c r="A42" s="20" t="inlineStr">
        <is>
          <t>Dữ liệu vào / ra</t>
        </is>
      </c>
    </row>
    <row r="43">
      <c r="A43" s="6" t="inlineStr">
        <is>
          <t>Loại</t>
        </is>
      </c>
      <c r="B43" s="6" t="inlineStr">
        <is>
          <t>Nội dung</t>
        </is>
      </c>
    </row>
    <row r="44" ht="24" customHeight="1">
      <c r="A44" s="10" t="inlineStr">
        <is>
          <t>Input</t>
        </is>
      </c>
      <c r="B44" s="10" t="inlineStr">
        <is>
          <t>Meta leadgen webhook JSON, signature headers</t>
        </is>
      </c>
    </row>
    <row r="45" ht="24" customHeight="1">
      <c r="A45" s="9" t="inlineStr">
        <is>
          <t>Output</t>
        </is>
      </c>
      <c r="B45" s="9" t="inlineStr">
        <is>
          <t>lead_id, ingest audit, assignment result</t>
        </is>
      </c>
    </row>
    <row r="46"/>
    <row r="47">
      <c r="A47" s="20" t="inlineStr">
        <is>
          <t>Quy tắc nghiệp vụ</t>
        </is>
      </c>
    </row>
    <row r="48">
      <c r="A48" s="6" t="inlineStr">
        <is>
          <t>Mã rule</t>
        </is>
      </c>
      <c r="B48" s="6" t="inlineStr">
        <is>
          <t>Mô tả</t>
        </is>
      </c>
    </row>
    <row r="49" ht="24" customHeight="1">
      <c r="A49" s="10" t="inlineStr">
        <is>
          <t>BR-META-004</t>
        </is>
      </c>
      <c r="B49" s="10" t="inlineStr">
        <is>
          <t>Webhook leadgen verify signature + map field VN</t>
        </is>
      </c>
    </row>
    <row r="50" ht="24" customHeight="1">
      <c r="A50" s="9" t="inlineStr">
        <is>
          <t>BR-PLAT-004</t>
        </is>
      </c>
      <c r="B50" s="9" t="inlineStr">
        <is>
          <t>Webhook Meta verify X-Hub-Signature-256</t>
        </is>
      </c>
    </row>
    <row r="51" ht="24" customHeight="1">
      <c r="A51" s="10" t="inlineStr">
        <is>
          <t>BR-CRM-001</t>
        </is>
      </c>
      <c r="B51" s="10" t="inlineStr">
        <is>
          <t>Một lead active chỉ một owner primary; dedup phone/email</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CRM-015'!A1" display="SCR-CRM-015"/>
    <hyperlink ref="B6" location="'SCR-CRM-015'!A1" display="→ SCR-CRM-015"/>
  </hyperlinks>
  <pageMargins left="0.75" right="0.75" top="1" bottom="1" header="0.5" footer="0.5"/>
</worksheet>
</file>

<file path=xl/worksheets/sheet189.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SCR-META-003</t>
        </is>
      </c>
      <c r="B5" s="14" t="inlineStr">
        <is>
          <t>→ SCR-META-003</t>
        </is>
      </c>
    </row>
    <row r="6"/>
    <row r="7" ht="22" customHeight="1">
      <c r="A7" s="21" t="inlineStr">
        <is>
          <t>META-UC-005 — CAPI event gửi &amp; dedup</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META-UC-005</t>
        </is>
      </c>
    </row>
    <row r="12" ht="18" customHeight="1">
      <c r="A12" s="23" t="inlineStr">
        <is>
          <t>Tên use case</t>
        </is>
      </c>
      <c r="B12" s="10" t="inlineStr">
        <is>
          <t>CAPI event gửi &amp; dedup</t>
        </is>
      </c>
    </row>
    <row r="13" ht="18" customHeight="1">
      <c r="A13" s="23" t="inlineStr">
        <is>
          <t>Màn hình</t>
        </is>
      </c>
      <c r="B13" s="10" t="inlineStr">
        <is>
          <t>SCR-META-003</t>
        </is>
      </c>
    </row>
    <row r="14" ht="18" customHeight="1">
      <c r="A14" s="23" t="inlineStr">
        <is>
          <t>Actor chính</t>
        </is>
      </c>
      <c r="B14" s="10" t="inlineStr">
        <is>
          <t>System / Tracking-Tech</t>
        </is>
      </c>
    </row>
    <row r="15" ht="26" customHeight="1">
      <c r="A15" s="23" t="inlineStr">
        <is>
          <t>Mục tiêu</t>
        </is>
      </c>
      <c r="B15" s="10" t="inlineStr">
        <is>
          <t>Send Conversions API events with PII hash + event_id dedup</t>
        </is>
      </c>
    </row>
    <row r="16" ht="18" customHeight="1">
      <c r="A16" s="23" t="inlineStr">
        <is>
          <t>Trigger</t>
        </is>
      </c>
      <c r="B16" s="10" t="inlineStr">
        <is>
          <t>CRM stage Won / qualified event hook</t>
        </is>
      </c>
    </row>
    <row r="17" ht="26" customHeight="1">
      <c r="A17" s="23" t="inlineStr">
        <is>
          <t>Pre-condition</t>
        </is>
      </c>
      <c r="B17" s="10" t="inlineStr">
        <is>
          <t>Pixel + CAPI configured; domain verified</t>
        </is>
      </c>
    </row>
    <row r="18" ht="26" customHeight="1">
      <c r="A18" s="23" t="inlineStr">
        <is>
          <t>Post-condition</t>
        </is>
      </c>
      <c r="B18" s="10" t="inlineStr">
        <is>
          <t>Event visible Meta Events Manager; dedup with pixel</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CAPI service · CRM event hook · Meta Graph API</t>
        </is>
      </c>
    </row>
    <row r="23"/>
    <row r="24">
      <c r="A24" s="20" t="inlineStr">
        <is>
          <t>Luồng chính</t>
        </is>
      </c>
    </row>
    <row r="25">
      <c r="A25" s="6" t="inlineStr">
        <is>
          <t>Bước</t>
        </is>
      </c>
      <c r="B25" s="6" t="inlineStr">
        <is>
          <t>Mô tả</t>
        </is>
      </c>
    </row>
    <row r="26" ht="24" customHeight="1">
      <c r="A26" s="10" t="n">
        <v>1</v>
      </c>
      <c r="B26" s="10" t="inlineStr">
        <is>
          <t>CRM event hook on qualified/Won stage change</t>
        </is>
      </c>
    </row>
    <row r="27" ht="24" customHeight="1">
      <c r="A27" s="9" t="n">
        <v>2</v>
      </c>
      <c r="B27" s="9" t="inlineStr">
        <is>
          <t>CAPI payload builder hash PII per Meta spec</t>
        </is>
      </c>
    </row>
    <row r="28" ht="24" customHeight="1">
      <c r="A28" s="10" t="n">
        <v>3</v>
      </c>
      <c r="B28" s="10" t="inlineStr">
        <is>
          <t>event_id = hash(lead_id + event_name + date) dedup</t>
        </is>
      </c>
    </row>
    <row r="29" ht="18" customHeight="1">
      <c r="A29" s="9" t="n">
        <v>4</v>
      </c>
      <c r="B29" s="9" t="inlineStr">
        <is>
          <t>Send Conversions API batch</t>
        </is>
      </c>
    </row>
    <row r="30" ht="24" customHeight="1">
      <c r="A30" s="10" t="n">
        <v>5</v>
      </c>
      <c r="B30" s="10" t="inlineStr">
        <is>
          <t>Log response; retry on 5xx with backoff</t>
        </is>
      </c>
    </row>
    <row r="31"/>
    <row r="32">
      <c r="A32" s="20" t="inlineStr">
        <is>
          <t>Luồng thay thế / ngoại lệ</t>
        </is>
      </c>
    </row>
    <row r="33">
      <c r="A33" s="6" t="inlineStr">
        <is>
          <t>Mã</t>
        </is>
      </c>
      <c r="B33" s="6" t="inlineStr">
        <is>
          <t>Mô tả</t>
        </is>
      </c>
    </row>
    <row r="34" ht="24" customHeight="1">
      <c r="A34" s="10" t="inlineStr">
        <is>
          <t>E1</t>
        </is>
      </c>
      <c r="B34" s="10" t="inlineStr">
        <is>
          <t>Test mode staging → Events Manager test events</t>
        </is>
      </c>
    </row>
    <row r="35" ht="24" customHeight="1">
      <c r="A35" s="9" t="inlineStr">
        <is>
          <t>E2</t>
        </is>
      </c>
      <c r="B35" s="9" t="inlineStr">
        <is>
          <t>Duplicate event_id → Meta dedup skip</t>
        </is>
      </c>
    </row>
    <row r="36"/>
    <row r="37">
      <c r="A37" s="20" t="inlineStr">
        <is>
          <t>Dữ liệu vào / ra</t>
        </is>
      </c>
    </row>
    <row r="38">
      <c r="A38" s="6" t="inlineStr">
        <is>
          <t>Loại</t>
        </is>
      </c>
      <c r="B38" s="6" t="inlineStr">
        <is>
          <t>Nội dung</t>
        </is>
      </c>
    </row>
    <row r="39" ht="34" customHeight="1">
      <c r="A39" s="10" t="inlineStr">
        <is>
          <t>Input</t>
        </is>
      </c>
      <c r="B39" s="10" t="inlineStr">
        <is>
          <t>lead/customer PII hashed, event_name, event_time, custom_data</t>
        </is>
      </c>
    </row>
    <row r="40" ht="24" customHeight="1">
      <c r="A40" s="9" t="inlineStr">
        <is>
          <t>Output</t>
        </is>
      </c>
      <c r="B40" s="9" t="inlineStr">
        <is>
          <t>CAPI response, event_id, retry audit</t>
        </is>
      </c>
    </row>
    <row r="41"/>
    <row r="42">
      <c r="A42" s="20" t="inlineStr">
        <is>
          <t>Quy tắc nghiệp vụ</t>
        </is>
      </c>
    </row>
    <row r="43">
      <c r="A43" s="6" t="inlineStr">
        <is>
          <t>Mã rule</t>
        </is>
      </c>
      <c r="B43" s="6" t="inlineStr">
        <is>
          <t>Mô tả</t>
        </is>
      </c>
    </row>
    <row r="44" ht="24" customHeight="1">
      <c r="A44" s="10" t="inlineStr">
        <is>
          <t>BR-META-005</t>
        </is>
      </c>
      <c r="B44" s="10" t="inlineStr">
        <is>
          <t>CAPI event_id dedup hash(lead_id+event_name+date)</t>
        </is>
      </c>
    </row>
    <row r="45" ht="24" customHeight="1">
      <c r="A45" s="9" t="inlineStr">
        <is>
          <t>BR-META-006</t>
        </is>
      </c>
      <c r="B45" s="9" t="inlineStr">
        <is>
          <t>Tracking health green required trước launch gate</t>
        </is>
      </c>
    </row>
  </sheetData>
  <mergeCells count="1">
    <mergeCell ref="A7:D7"/>
  </mergeCells>
  <hyperlinks>
    <hyperlink ref="B1" location="'03_DanhSach_UseCase'!A1" display="03_DanhSach_UseCase"/>
    <hyperlink ref="A5" location="'SCR-META-003'!A1" display="SCR-META-003"/>
    <hyperlink ref="B5" location="'SCR-META-003'!A1" display="→ SCR-META-003"/>
  </hyperlinks>
  <pageMargins left="0.75" right="0.75" top="1" bottom="1" header="0.5" footer="0.5"/>
</worksheet>
</file>

<file path=xl/worksheets/sheet190.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SCR-META-003</t>
        </is>
      </c>
      <c r="B5" s="14" t="inlineStr">
        <is>
          <t>→ SCR-META-003</t>
        </is>
      </c>
    </row>
    <row r="6"/>
    <row r="7" ht="22" customHeight="1">
      <c r="A7" s="21" t="inlineStr">
        <is>
          <t>META-UC-006 — Tracking health &amp; pixel test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META-UC-006</t>
        </is>
      </c>
    </row>
    <row r="12" ht="18" customHeight="1">
      <c r="A12" s="23" t="inlineStr">
        <is>
          <t>Tên use case</t>
        </is>
      </c>
      <c r="B12" s="10" t="inlineStr">
        <is>
          <t>Tracking health &amp; pixel test</t>
        </is>
      </c>
    </row>
    <row r="13" ht="18" customHeight="1">
      <c r="A13" s="23" t="inlineStr">
        <is>
          <t>Màn hình</t>
        </is>
      </c>
      <c r="B13" s="10" t="inlineStr">
        <is>
          <t>SCR-META-003</t>
        </is>
      </c>
    </row>
    <row r="14" ht="18" customHeight="1">
      <c r="A14" s="23" t="inlineStr">
        <is>
          <t>Actor chính</t>
        </is>
      </c>
      <c r="B14" s="10" t="inlineStr">
        <is>
          <t>Tracking/Tech</t>
        </is>
      </c>
    </row>
    <row r="15" ht="26" customHeight="1">
      <c r="A15" s="23" t="inlineStr">
        <is>
          <t>Mục tiêu</t>
        </is>
      </c>
      <c r="B15" s="10" t="inlineStr">
        <is>
          <t>Document tracking health pre-launch: pixel, CAPI, match rate</t>
        </is>
      </c>
    </row>
    <row r="16" ht="18" customHeight="1">
      <c r="A16" s="23" t="inlineStr">
        <is>
          <t>Trigger</t>
        </is>
      </c>
      <c r="B16" s="10" t="inlineStr">
        <is>
          <t>Pre-launch checklist or periodic audit</t>
        </is>
      </c>
    </row>
    <row r="17" ht="18" customHeight="1">
      <c r="A17" s="23" t="inlineStr">
        <is>
          <t>Pre-condition</t>
        </is>
      </c>
      <c r="B17" s="10" t="inlineStr">
        <is>
          <t>Pixel installed on client site</t>
        </is>
      </c>
    </row>
    <row r="18" ht="26" customHeight="1">
      <c r="A18" s="23" t="inlineStr">
        <is>
          <t>Post-condition</t>
        </is>
      </c>
      <c r="B18" s="10" t="inlineStr">
        <is>
          <t>Health score documented; fix checklist linked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/meta/tracking/health · POST test event API</t>
        </is>
      </c>
    </row>
    <row r="23"/>
    <row r="24">
      <c r="A24" s="20" t="inlineStr">
        <is>
          <t>Luồng chính</t>
        </is>
      </c>
    </row>
    <row r="25">
      <c r="A25" s="6" t="inlineStr">
        <is>
          <t>Bước</t>
        </is>
      </c>
      <c r="B25" s="6" t="inlineStr">
        <is>
          <t>Mô tả</t>
        </is>
      </c>
    </row>
    <row r="26" ht="24" customHeight="1">
      <c r="A26" s="10" t="n">
        <v>1</v>
      </c>
      <c r="B26" s="10" t="inlineStr">
        <is>
          <t>Open /meta/tracking per client</t>
        </is>
      </c>
    </row>
    <row r="27" ht="24" customHeight="1">
      <c r="A27" s="9" t="n">
        <v>2</v>
      </c>
      <c r="B27" s="9" t="inlineStr">
        <is>
          <t>View pixel status, CAPI connection, domain verification</t>
        </is>
      </c>
    </row>
    <row r="28" ht="24" customHeight="1">
      <c r="A28" s="10" t="n">
        <v>3</v>
      </c>
      <c r="B28" s="10" t="inlineStr">
        <is>
          <t>Run pixel/CAPI test event button</t>
        </is>
      </c>
    </row>
    <row r="29" ht="24" customHeight="1">
      <c r="A29" s="9" t="n">
        <v>4</v>
      </c>
      <c r="B29" s="9" t="inlineStr">
        <is>
          <t>View match rate, recent event volume</t>
        </is>
      </c>
    </row>
    <row r="30" ht="24" customHeight="1">
      <c r="A30" s="10" t="n">
        <v>5</v>
      </c>
      <c r="B30" s="10" t="inlineStr">
        <is>
          <t>Fix checklist linked to Launch QA SVC-UC-005</t>
        </is>
      </c>
    </row>
    <row r="31"/>
    <row r="32">
      <c r="A32" s="20" t="inlineStr">
        <is>
          <t>Luồng thay thế / ngoại lệ</t>
        </is>
      </c>
    </row>
    <row r="33">
      <c r="A33" s="6" t="inlineStr">
        <is>
          <t>Mã</t>
        </is>
      </c>
      <c r="B33" s="6" t="inlineStr">
        <is>
          <t>Mô tả</t>
        </is>
      </c>
    </row>
    <row r="34" ht="24" customHeight="1">
      <c r="A34" s="10" t="inlineStr">
        <is>
          <t>E1</t>
        </is>
      </c>
      <c r="B34" s="10" t="inlineStr">
        <is>
          <t>Test event fail → block launch gate until green</t>
        </is>
      </c>
    </row>
    <row r="35"/>
    <row r="36">
      <c r="A36" s="20" t="inlineStr">
        <is>
          <t>Dữ liệu vào / ra</t>
        </is>
      </c>
    </row>
    <row r="37">
      <c r="A37" s="6" t="inlineStr">
        <is>
          <t>Loại</t>
        </is>
      </c>
      <c r="B37" s="6" t="inlineStr">
        <is>
          <t>Nội dung</t>
        </is>
      </c>
    </row>
    <row r="38" ht="24" customHeight="1">
      <c r="A38" s="10" t="inlineStr">
        <is>
          <t>Input</t>
        </is>
      </c>
      <c r="B38" s="10" t="inlineStr">
        <is>
          <t>client_id, pixel_id, test_event payload</t>
        </is>
      </c>
    </row>
    <row r="39" ht="24" customHeight="1">
      <c r="A39" s="9" t="inlineStr">
        <is>
          <t>Output</t>
        </is>
      </c>
      <c r="B39" s="9" t="inlineStr">
        <is>
          <t>health score, test result, checklist items</t>
        </is>
      </c>
    </row>
    <row r="40"/>
    <row r="41">
      <c r="A41" s="20" t="inlineStr">
        <is>
          <t>Quy tắc nghiệp vụ</t>
        </is>
      </c>
    </row>
    <row r="42">
      <c r="A42" s="6" t="inlineStr">
        <is>
          <t>Mã rule</t>
        </is>
      </c>
      <c r="B42" s="6" t="inlineStr">
        <is>
          <t>Mô tả</t>
        </is>
      </c>
    </row>
    <row r="43" ht="24" customHeight="1">
      <c r="A43" s="10" t="inlineStr">
        <is>
          <t>BR-META-006</t>
        </is>
      </c>
      <c r="B43" s="10" t="inlineStr">
        <is>
          <t>Tracking health green required trước launch gate</t>
        </is>
      </c>
    </row>
    <row r="44" ht="24" customHeight="1">
      <c r="A44" s="9" t="inlineStr">
        <is>
          <t>BR-SVC-005</t>
        </is>
      </c>
      <c r="B44" s="9" t="inlineStr">
        <is>
          <t>Launch QA critical fail blocks campaign write submit</t>
        </is>
      </c>
    </row>
  </sheetData>
  <mergeCells count="1">
    <mergeCell ref="A7:D7"/>
  </mergeCells>
  <hyperlinks>
    <hyperlink ref="B1" location="'03_DanhSach_UseCase'!A1" display="03_DanhSach_UseCase"/>
    <hyperlink ref="A5" location="'SCR-META-003'!A1" display="SCR-META-003"/>
    <hyperlink ref="B5" location="'SCR-META-003'!A1" display="→ SCR-META-003"/>
  </hyperlinks>
  <pageMargins left="0.75" right="0.75" top="1" bottom="1" header="0.5" footer="0.5"/>
</worksheet>
</file>

<file path=xl/worksheets/sheet191.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META-UC-007 — Launch Ads wizard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META-UC-007</t>
        </is>
      </c>
    </row>
    <row r="12" ht="18" customHeight="1">
      <c r="A12" s="23" t="inlineStr">
        <is>
          <t>Tên use case</t>
        </is>
      </c>
      <c r="B12" s="10" t="inlineStr">
        <is>
          <t>Launch Ads wizard</t>
        </is>
      </c>
    </row>
    <row r="13" ht="18" customHeight="1">
      <c r="A13" s="23" t="inlineStr">
        <is>
          <t>Màn hình</t>
        </is>
      </c>
      <c r="B13" s="10" t="inlineStr">
        <is>
          <t>SCR-META-004, SCR-SVC-001, SCR-SVC-002</t>
        </is>
      </c>
    </row>
    <row r="14" ht="18" customHeight="1">
      <c r="A14" s="23" t="inlineStr">
        <is>
          <t>Actor chính</t>
        </is>
      </c>
      <c r="B14" s="10" t="inlineStr">
        <is>
          <t>Media Buyer</t>
        </is>
      </c>
    </row>
    <row r="15" ht="26" customHeight="1">
      <c r="A15" s="23" t="inlineStr">
        <is>
          <t>Mục tiêu</t>
        </is>
      </c>
      <c r="B15" s="10" t="inlineStr">
        <is>
          <t>Launch campaign qua wizard + governance queue</t>
        </is>
      </c>
    </row>
    <row r="16" ht="18" customHeight="1">
      <c r="A16" s="23" t="inlineStr">
        <is>
          <t>Trigger</t>
        </is>
      </c>
      <c r="B16" s="10" t="inlineStr">
        <is>
          <t>Buyer launch new Meta campaign</t>
        </is>
      </c>
    </row>
    <row r="17" ht="26" customHeight="1">
      <c r="A17" s="23" t="inlineStr">
        <is>
          <t>Pre-condition</t>
        </is>
      </c>
      <c r="B17" s="10" t="inlineStr">
        <is>
          <t>Creative approved SVC-UC-006; Launch QA pass SVC-UC-005</t>
        </is>
      </c>
    </row>
    <row r="18" ht="26" customHeight="1">
      <c r="A18" s="23" t="inlineStr">
        <is>
          <t>Post-condition</t>
        </is>
      </c>
      <c r="B18" s="10" t="inlineStr">
        <is>
          <t>Campaign live on Meta; Meta ids stored; hub mapped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SYS-003</t>
        </is>
      </c>
    </row>
    <row r="22" ht="26" customHeight="1">
      <c r="A22" s="23" t="inlineStr">
        <is>
          <t>API / Integration</t>
        </is>
      </c>
      <c r="B22" s="10" t="inlineStr">
        <is>
          <t>/meta/ads-ops wizard · Campaign Write queue · Meta Marketing API create</t>
        </is>
      </c>
    </row>
    <row r="23"/>
    <row r="24">
      <c r="A24" s="20" t="inlineStr">
        <is>
          <t>Luồng chính</t>
        </is>
      </c>
    </row>
    <row r="25">
      <c r="A25" s="6" t="inlineStr">
        <is>
          <t>Bước</t>
        </is>
      </c>
      <c r="B25" s="6" t="inlineStr">
        <is>
          <t>Mô tả</t>
        </is>
      </c>
    </row>
    <row r="26" ht="24" customHeight="1">
      <c r="A26" s="10" t="n">
        <v>1</v>
      </c>
      <c r="B26" s="10" t="inlineStr">
        <is>
          <t>Mở /meta/ads-ops launch wizard</t>
        </is>
      </c>
    </row>
    <row r="27" ht="24" customHeight="1">
      <c r="A27" s="9" t="n">
        <v>2</v>
      </c>
      <c r="B27" s="9" t="inlineStr">
        <is>
          <t>Chọn objective, budget, audience, creative from hub</t>
        </is>
      </c>
    </row>
    <row r="28" ht="24" customHeight="1">
      <c r="A28" s="10" t="n">
        <v>3</v>
      </c>
      <c r="B28" s="10" t="inlineStr">
        <is>
          <t>Launch QA gate SVC-UC-005 pass confirmation</t>
        </is>
      </c>
    </row>
    <row r="29" ht="24" customHeight="1">
      <c r="A29" s="9" t="n">
        <v>4</v>
      </c>
      <c r="B29" s="9" t="inlineStr">
        <is>
          <t>Submit → Campaign Write queue SVC-UC-007 pending approval</t>
        </is>
      </c>
    </row>
    <row r="30" ht="24" customHeight="1">
      <c r="A30" s="10" t="n">
        <v>5</v>
      </c>
      <c r="B30" s="10" t="inlineStr">
        <is>
          <t>On approve → Meta create API → store external ids</t>
        </is>
      </c>
    </row>
    <row r="31" ht="24" customHeight="1">
      <c r="A31" s="9" t="n">
        <v>6</v>
      </c>
      <c r="B31" s="9" t="inlineStr">
        <is>
          <t>Auto-suggest hub map META-UC-002</t>
        </is>
      </c>
    </row>
    <row r="32"/>
    <row r="33">
      <c r="A33" s="20" t="inlineStr">
        <is>
          <t>Luồng thay thế / ngoại lệ</t>
        </is>
      </c>
    </row>
    <row r="34">
      <c r="A34" s="6" t="inlineStr">
        <is>
          <t>Mã</t>
        </is>
      </c>
      <c r="B34" s="6" t="inlineStr">
        <is>
          <t>Mô tả</t>
        </is>
      </c>
    </row>
    <row r="35" ht="24" customHeight="1">
      <c r="A35" s="10" t="inlineStr">
        <is>
          <t>E1</t>
        </is>
      </c>
      <c r="B35" s="10" t="inlineStr">
        <is>
          <t>QA fail → block submit with checklist items</t>
        </is>
      </c>
    </row>
    <row r="36" ht="24" customHeight="1">
      <c r="A36" s="9" t="inlineStr">
        <is>
          <t>E2</t>
        </is>
      </c>
      <c r="B36" s="9" t="inlineStr">
        <is>
          <t>API error → job retry + notify buyer</t>
        </is>
      </c>
    </row>
    <row r="37"/>
    <row r="38">
      <c r="A38" s="20" t="inlineStr">
        <is>
          <t>Dữ liệu vào / ra</t>
        </is>
      </c>
    </row>
    <row r="39">
      <c r="A39" s="6" t="inlineStr">
        <is>
          <t>Loại</t>
        </is>
      </c>
      <c r="B39" s="6" t="inlineStr">
        <is>
          <t>Nội dung</t>
        </is>
      </c>
    </row>
    <row r="40" ht="24" customHeight="1">
      <c r="A40" s="10" t="inlineStr">
        <is>
          <t>Input</t>
        </is>
      </c>
      <c r="B40" s="10" t="inlineStr">
        <is>
          <t>launch payload, creative_ids[], budget, schedule</t>
        </is>
      </c>
    </row>
    <row r="41" ht="24" customHeight="1">
      <c r="A41" s="9" t="inlineStr">
        <is>
          <t>Output</t>
        </is>
      </c>
      <c r="B41" s="9" t="inlineStr">
        <is>
          <t>external campaign/adset/ad ids, write job audit</t>
        </is>
      </c>
    </row>
    <row r="42"/>
    <row r="43">
      <c r="A43" s="20" t="inlineStr">
        <is>
          <t>Quy tắc nghiệp vụ</t>
        </is>
      </c>
    </row>
    <row r="44">
      <c r="A44" s="6" t="inlineStr">
        <is>
          <t>Mã rule</t>
        </is>
      </c>
      <c r="B44" s="6" t="inlineStr">
        <is>
          <t>Mô tả</t>
        </is>
      </c>
    </row>
    <row r="45" ht="24" customHeight="1">
      <c r="A45" s="10" t="inlineStr">
        <is>
          <t>BR-META-007</t>
        </is>
      </c>
      <c r="B45" s="10" t="inlineStr">
        <is>
          <t>Launch wizard bắt buộc Launch QA + Campaign Write approval</t>
        </is>
      </c>
    </row>
    <row r="46" ht="24" customHeight="1">
      <c r="A46" s="9" t="inlineStr">
        <is>
          <t>BR-SYS-003</t>
        </is>
      </c>
      <c r="B46" s="9" t="inlineStr">
        <is>
          <t>Không launch campaign nếu Launch QA critical fail</t>
        </is>
      </c>
    </row>
    <row r="47" ht="24" customHeight="1">
      <c r="A47" s="10" t="inlineStr">
        <is>
          <t>BR-SVC-007</t>
        </is>
      </c>
      <c r="B47" s="10" t="inlineStr">
        <is>
          <t>Campaign write budget threshold → GDKD approve</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2.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META-UC-008 — Edit campaign có governance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META-UC-008</t>
        </is>
      </c>
    </row>
    <row r="12" ht="18" customHeight="1">
      <c r="A12" s="23" t="inlineStr">
        <is>
          <t>Tên use case</t>
        </is>
      </c>
      <c r="B12" s="10" t="inlineStr">
        <is>
          <t>Edit campaign có governance</t>
        </is>
      </c>
    </row>
    <row r="13" ht="18" customHeight="1">
      <c r="A13" s="23" t="inlineStr">
        <is>
          <t>Màn hình</t>
        </is>
      </c>
      <c r="B13" s="10" t="inlineStr">
        <is>
          <t>SCR-META-004, SCR-SVC-002</t>
        </is>
      </c>
    </row>
    <row r="14" ht="18" customHeight="1">
      <c r="A14" s="23" t="inlineStr">
        <is>
          <t>Actor chính</t>
        </is>
      </c>
      <c r="B14" s="10" t="inlineStr">
        <is>
          <t>Media Buyer</t>
        </is>
      </c>
    </row>
    <row r="15" ht="26" customHeight="1">
      <c r="A15" s="23" t="inlineStr">
        <is>
          <t>Mục tiêu</t>
        </is>
      </c>
      <c r="B15" s="10" t="inlineStr">
        <is>
          <t>Edit budget/bid/status via approval queue — no API bypass</t>
        </is>
      </c>
    </row>
    <row r="16" ht="26" customHeight="1">
      <c r="A16" s="23" t="inlineStr">
        <is>
          <t>Trigger</t>
        </is>
      </c>
      <c r="B16" s="10" t="inlineStr">
        <is>
          <t>Buyer request campaign edit on live campaign</t>
        </is>
      </c>
    </row>
    <row r="17" ht="26" customHeight="1">
      <c r="A17" s="23" t="inlineStr">
        <is>
          <t>Pre-condition</t>
        </is>
      </c>
      <c r="B17" s="10" t="inlineStr">
        <is>
          <t>Campaign exists on Meta; write queue configured</t>
        </is>
      </c>
    </row>
    <row r="18" ht="26" customHeight="1">
      <c r="A18" s="23" t="inlineStr">
        <is>
          <t>Post-condition</t>
        </is>
      </c>
      <c r="B18" s="10" t="inlineStr">
        <is>
          <t>Edit audit trail; threshold rules enforced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Campaign write edit jobs · Meta Marketing API update</t>
        </is>
      </c>
    </row>
    <row r="23"/>
    <row r="24">
      <c r="A24" s="20" t="inlineStr">
        <is>
          <t>Luồng chính</t>
        </is>
      </c>
    </row>
    <row r="25">
      <c r="A25" s="6" t="inlineStr">
        <is>
          <t>Bước</t>
        </is>
      </c>
      <c r="B25" s="6" t="inlineStr">
        <is>
          <t>Mô tả</t>
        </is>
      </c>
    </row>
    <row r="26" ht="24" customHeight="1">
      <c r="A26" s="10" t="n">
        <v>1</v>
      </c>
      <c r="B26" s="10" t="inlineStr">
        <is>
          <t>Buyer chọn Edit on hub campaign row → /meta/ads-ops</t>
        </is>
      </c>
    </row>
    <row r="27" ht="24" customHeight="1">
      <c r="A27" s="9" t="n">
        <v>2</v>
      </c>
      <c r="B27" s="9" t="inlineStr">
        <is>
          <t>Nhập thay đổi budget/bid/status</t>
        </is>
      </c>
    </row>
    <row r="28" ht="24" customHeight="1">
      <c r="A28" s="10" t="n">
        <v>3</v>
      </c>
      <c r="B28" s="10" t="inlineStr">
        <is>
          <t>Budget increase &gt;X% → manager approval required</t>
        </is>
      </c>
    </row>
    <row r="29" ht="24" customHeight="1">
      <c r="A29" s="9" t="n">
        <v>4</v>
      </c>
      <c r="B29" s="9" t="inlineStr">
        <is>
          <t>Submit write queue job → approver review</t>
        </is>
      </c>
    </row>
    <row r="30" ht="24" customHeight="1">
      <c r="A30" s="10" t="n">
        <v>5</v>
      </c>
      <c r="B30" s="10" t="inlineStr">
        <is>
          <t>On approve → Meta API update + audit log</t>
        </is>
      </c>
    </row>
    <row r="31"/>
    <row r="32">
      <c r="A32" s="20" t="inlineStr">
        <is>
          <t>Luồng thay thế / ngoại lệ</t>
        </is>
      </c>
    </row>
    <row r="33">
      <c r="A33" s="6" t="inlineStr">
        <is>
          <t>Mã</t>
        </is>
      </c>
      <c r="B33" s="6" t="inlineStr">
        <is>
          <t>Mô tả</t>
        </is>
      </c>
    </row>
    <row r="34" ht="24" customHeight="1">
      <c r="A34" s="10" t="inlineStr">
        <is>
          <t>E1</t>
        </is>
      </c>
      <c r="B34" s="10" t="inlineStr">
        <is>
          <t>Emergency edit → GDKD override with reason audit</t>
        </is>
      </c>
    </row>
    <row r="35" ht="24" customHeight="1">
      <c r="A35" s="9" t="inlineStr">
        <is>
          <t>E2</t>
        </is>
      </c>
      <c r="B35" s="9" t="inlineStr">
        <is>
          <t>Reject edit → notify buyer with comment</t>
        </is>
      </c>
    </row>
    <row r="36"/>
    <row r="37">
      <c r="A37" s="20" t="inlineStr">
        <is>
          <t>Dữ liệu vào / ra</t>
        </is>
      </c>
    </row>
    <row r="38">
      <c r="A38" s="6" t="inlineStr">
        <is>
          <t>Loại</t>
        </is>
      </c>
      <c r="B38" s="6" t="inlineStr">
        <is>
          <t>Nội dung</t>
        </is>
      </c>
    </row>
    <row r="39" ht="24" customHeight="1">
      <c r="A39" s="10" t="inlineStr">
        <is>
          <t>Input</t>
        </is>
      </c>
      <c r="B39" s="10" t="inlineStr">
        <is>
          <t>campaign_id, edit fields, reason, approver_id</t>
        </is>
      </c>
    </row>
    <row r="40" ht="24" customHeight="1">
      <c r="A40" s="9" t="inlineStr">
        <is>
          <t>Output</t>
        </is>
      </c>
      <c r="B40" s="9" t="inlineStr">
        <is>
          <t>write job status, Meta API response, audit</t>
        </is>
      </c>
    </row>
    <row r="41"/>
    <row r="42">
      <c r="A42" s="20" t="inlineStr">
        <is>
          <t>Quy tắc nghiệp vụ</t>
        </is>
      </c>
    </row>
    <row r="43">
      <c r="A43" s="6" t="inlineStr">
        <is>
          <t>Mã rule</t>
        </is>
      </c>
      <c r="B43" s="6" t="inlineStr">
        <is>
          <t>Mô tả</t>
        </is>
      </c>
    </row>
    <row r="44" ht="24" customHeight="1">
      <c r="A44" s="10" t="inlineStr">
        <is>
          <t>BR-META-008</t>
        </is>
      </c>
      <c r="B44" s="10" t="inlineStr">
        <is>
          <t>Campaign edit qua write queue — no direct API bypass prod</t>
        </is>
      </c>
    </row>
    <row r="45" ht="24" customHeight="1">
      <c r="A45" s="9" t="inlineStr">
        <is>
          <t>BR-SVC-007</t>
        </is>
      </c>
      <c r="B45" s="9" t="inlineStr">
        <is>
          <t>Campaign write budget threshold → GDKD approve</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3.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META-UC-009 — Anomaly detection &amp; alert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META-UC-009</t>
        </is>
      </c>
    </row>
    <row r="12" ht="18" customHeight="1">
      <c r="A12" s="23" t="inlineStr">
        <is>
          <t>Tên use case</t>
        </is>
      </c>
      <c r="B12" s="10" t="inlineStr">
        <is>
          <t>Anomaly detection &amp; alert</t>
        </is>
      </c>
    </row>
    <row r="13" ht="18" customHeight="1">
      <c r="A13" s="23" t="inlineStr">
        <is>
          <t>Màn hình</t>
        </is>
      </c>
      <c r="B13" s="10" t="inlineStr">
        <is>
          <t>SCR-META-002, SCR-META-001, SCR-AI-001</t>
        </is>
      </c>
    </row>
    <row r="14" ht="18" customHeight="1">
      <c r="A14" s="23" t="inlineStr">
        <is>
          <t>Actor chính</t>
        </is>
      </c>
      <c r="B14" s="10" t="inlineStr">
        <is>
          <t>System / Media Buyer</t>
        </is>
      </c>
    </row>
    <row r="15" ht="18" customHeight="1">
      <c r="A15" s="23" t="inlineStr">
        <is>
          <t>Actor phụ</t>
        </is>
      </c>
      <c r="B15" s="10" t="inlineStr">
        <is>
          <t>GDKD (digest via AI-UC-019)</t>
        </is>
      </c>
    </row>
    <row r="16" ht="26" customHeight="1">
      <c r="A16" s="23" t="inlineStr">
        <is>
          <t>Mục tiêu</t>
        </is>
      </c>
      <c r="B16" s="10" t="inlineStr">
        <is>
          <t>Detect spend spike, CPL drift, zero delivery → alert</t>
        </is>
      </c>
    </row>
    <row r="17" ht="18" customHeight="1">
      <c r="A17" s="23" t="inlineStr">
        <is>
          <t>Trigger</t>
        </is>
      </c>
      <c r="B17" s="10" t="inlineStr">
        <is>
          <t>Daily metrics scan vs baseline</t>
        </is>
      </c>
    </row>
    <row r="18" ht="18" customHeight="1">
      <c r="A18" s="23" t="inlineStr">
        <is>
          <t>Pre-condition</t>
        </is>
      </c>
      <c r="B18" s="10" t="inlineStr">
        <is>
          <t>Baseline metrics ≥7d; mapped campaigns</t>
        </is>
      </c>
    </row>
    <row r="19" ht="26" customHeight="1">
      <c r="A19" s="23" t="inlineStr">
        <is>
          <t>Post-condition</t>
        </is>
      </c>
      <c r="B19" s="10" t="inlineStr">
        <is>
          <t>Slack/email alert + hub banner; optional AI digest</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AI-UC-019</t>
        </is>
      </c>
    </row>
    <row r="23" ht="26" customHeight="1">
      <c r="A23" s="23" t="inlineStr">
        <is>
          <t>API / Integration</t>
        </is>
      </c>
      <c r="B23" s="10" t="inlineStr">
        <is>
          <t>anomaly rules engine · alert module · hub banner API</t>
        </is>
      </c>
    </row>
    <row r="24"/>
    <row r="25">
      <c r="A25" s="20" t="inlineStr">
        <is>
          <t>Luồng chính</t>
        </is>
      </c>
    </row>
    <row r="26">
      <c r="A26" s="6" t="inlineStr">
        <is>
          <t>Bước</t>
        </is>
      </c>
      <c r="B26" s="6" t="inlineStr">
        <is>
          <t>Mô tả</t>
        </is>
      </c>
    </row>
    <row r="27" ht="24" customHeight="1">
      <c r="A27" s="10" t="n">
        <v>1</v>
      </c>
      <c r="B27" s="10" t="inlineStr">
        <is>
          <t>Rules engine scan daily_performance Meta channel</t>
        </is>
      </c>
    </row>
    <row r="28" ht="24" customHeight="1">
      <c r="A28" s="9" t="n">
        <v>2</v>
      </c>
      <c r="B28" s="9" t="inlineStr">
        <is>
          <t>Detect: spend spike, CPL &gt;2σ, zero delivery 24h</t>
        </is>
      </c>
    </row>
    <row r="29" ht="24" customHeight="1">
      <c r="A29" s="10" t="n">
        <v>3</v>
      </c>
      <c r="B29" s="10" t="inlineStr">
        <is>
          <t>Create alert record + hub banner on /meta/facebook-ads</t>
        </is>
      </c>
    </row>
    <row r="30" ht="24" customHeight="1">
      <c r="A30" s="9" t="n">
        <v>4</v>
      </c>
      <c r="B30" s="9" t="inlineStr">
        <is>
          <t>Notify Media Buyer + AM Slack/email</t>
        </is>
      </c>
    </row>
    <row r="31" ht="24" customHeight="1">
      <c r="A31" s="10" t="n">
        <v>5</v>
      </c>
      <c r="B31" s="10" t="inlineStr">
        <is>
          <t>Rollup optional vào AI-UC-019 anomaly digest</t>
        </is>
      </c>
    </row>
    <row r="32"/>
    <row r="33">
      <c r="A33" s="20" t="inlineStr">
        <is>
          <t>Luồng thay thế / ngoại lệ</t>
        </is>
      </c>
    </row>
    <row r="34">
      <c r="A34" s="6" t="inlineStr">
        <is>
          <t>Mã</t>
        </is>
      </c>
      <c r="B34" s="6" t="inlineStr">
        <is>
          <t>Mô tả</t>
        </is>
      </c>
    </row>
    <row r="35" ht="24" customHeight="1">
      <c r="A35" s="10" t="inlineStr">
        <is>
          <t>E1</t>
        </is>
      </c>
      <c r="B35" s="10" t="inlineStr">
        <is>
          <t>False positive → dismiss + tune threshold BR-META-009</t>
        </is>
      </c>
    </row>
    <row r="36"/>
    <row r="37">
      <c r="A37" s="20" t="inlineStr">
        <is>
          <t>Dữ liệu vào / ra</t>
        </is>
      </c>
    </row>
    <row r="38">
      <c r="A38" s="6" t="inlineStr">
        <is>
          <t>Loại</t>
        </is>
      </c>
      <c r="B38" s="6" t="inlineStr">
        <is>
          <t>Nội dung</t>
        </is>
      </c>
    </row>
    <row r="39" ht="24" customHeight="1">
      <c r="A39" s="10" t="inlineStr">
        <is>
          <t>Input</t>
        </is>
      </c>
      <c r="B39" s="10" t="inlineStr">
        <is>
          <t>metrics[], baselines, alert rules config</t>
        </is>
      </c>
    </row>
    <row r="40" ht="24" customHeight="1">
      <c r="A40" s="9" t="inlineStr">
        <is>
          <t>Output</t>
        </is>
      </c>
      <c r="B40" s="9" t="inlineStr">
        <is>
          <t>alert_ids[], notifications, banner state</t>
        </is>
      </c>
    </row>
    <row r="41"/>
    <row r="42">
      <c r="A42" s="20" t="inlineStr">
        <is>
          <t>Quy tắc nghiệp vụ</t>
        </is>
      </c>
    </row>
    <row r="43">
      <c r="A43" s="6" t="inlineStr">
        <is>
          <t>Mã rule</t>
        </is>
      </c>
      <c r="B43" s="6" t="inlineStr">
        <is>
          <t>Mô tả</t>
        </is>
      </c>
    </row>
    <row r="44" ht="24" customHeight="1">
      <c r="A44" s="10" t="inlineStr">
        <is>
          <t>BR-META-009</t>
        </is>
      </c>
      <c r="B44" s="10" t="inlineStr">
        <is>
          <t>Anomaly alert khi CPL vượt baseline &gt;2σ</t>
        </is>
      </c>
    </row>
    <row r="45" ht="24" customHeight="1">
      <c r="A45" s="9" t="inlineStr">
        <is>
          <t>BR-AI-019</t>
        </is>
      </c>
      <c r="B45" s="9" t="inlineStr">
        <is>
          <t>Anomaly digest threshold configurable per channel</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4.xml><?xml version="1.0" encoding="utf-8"?>
<worksheet xmlns="http://schemas.openxmlformats.org/spreadsheetml/2006/main">
  <sheetPr>
    <tabColor rgb="002E75B6"/>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META-UC-010 — Intelligence forecast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META-UC-010</t>
        </is>
      </c>
    </row>
    <row r="12" ht="18" customHeight="1">
      <c r="A12" s="23" t="inlineStr">
        <is>
          <t>Tên use case</t>
        </is>
      </c>
      <c r="B12" s="10" t="inlineStr">
        <is>
          <t>Intelligence forecast</t>
        </is>
      </c>
    </row>
    <row r="13" ht="18" customHeight="1">
      <c r="A13" s="23" t="inlineStr">
        <is>
          <t>Màn hình</t>
        </is>
      </c>
      <c r="B13" s="10" t="inlineStr">
        <is>
          <t>SCR-META-002</t>
        </is>
      </c>
    </row>
    <row r="14" ht="18" customHeight="1">
      <c r="A14" s="23" t="inlineStr">
        <is>
          <t>Actor chính</t>
        </is>
      </c>
      <c r="B14" s="10" t="inlineStr">
        <is>
          <t>Media Buyer / AM / GDKD</t>
        </is>
      </c>
    </row>
    <row r="15" ht="26" customHeight="1">
      <c r="A15" s="23" t="inlineStr">
        <is>
          <t>Mục tiêu</t>
        </is>
      </c>
      <c r="B15" s="10" t="inlineStr">
        <is>
          <t>Forecast spend/leads based on historical Meta performance</t>
        </is>
      </c>
    </row>
    <row r="16" ht="18" customHeight="1">
      <c r="A16" s="23" t="inlineStr">
        <is>
          <t>Trigger</t>
        </is>
      </c>
      <c r="B16" s="10" t="inlineStr">
        <is>
          <t>User mở /meta/intelligence forecast tab</t>
        </is>
      </c>
    </row>
    <row r="17" ht="18" customHeight="1">
      <c r="A17" s="23" t="inlineStr">
        <is>
          <t>Pre-condition</t>
        </is>
      </c>
      <c r="B17" s="10" t="inlineStr">
        <is>
          <t>Historical data ≥30 days synced</t>
        </is>
      </c>
    </row>
    <row r="18" ht="26" customHeight="1">
      <c r="A18" s="23" t="inlineStr">
        <is>
          <t>Post-condition</t>
        </is>
      </c>
      <c r="B18" s="10" t="inlineStr">
        <is>
          <t>Forecast chart rendered; scenario budget slider</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/meta/intelligence/forecast · forecast API</t>
        </is>
      </c>
    </row>
    <row r="23"/>
    <row r="24">
      <c r="A24" s="20" t="inlineStr">
        <is>
          <t>Luồng chính</t>
        </is>
      </c>
    </row>
    <row r="25">
      <c r="A25" s="6" t="inlineStr">
        <is>
          <t>Bước</t>
        </is>
      </c>
      <c r="B25" s="6" t="inlineStr">
        <is>
          <t>Mô tả</t>
        </is>
      </c>
    </row>
    <row r="26" ht="24" customHeight="1">
      <c r="A26" s="10" t="n">
        <v>1</v>
      </c>
      <c r="B26" s="10" t="inlineStr">
        <is>
          <t>Mở /meta/intelligence → Forecast tab</t>
        </is>
      </c>
    </row>
    <row r="27" ht="24" customHeight="1">
      <c r="A27" s="9" t="n">
        <v>2</v>
      </c>
      <c r="B27" s="9" t="inlineStr">
        <is>
          <t>Select client/campaign scope + horizon 7/30/90d</t>
        </is>
      </c>
    </row>
    <row r="28" ht="24" customHeight="1">
      <c r="A28" s="10" t="n">
        <v>3</v>
      </c>
      <c r="B28" s="10" t="inlineStr">
        <is>
          <t>Render spend/leads forecast curve from historical</t>
        </is>
      </c>
    </row>
    <row r="29" ht="24" customHeight="1">
      <c r="A29" s="9" t="n">
        <v>4</v>
      </c>
      <c r="B29" s="9" t="inlineStr">
        <is>
          <t>Scenario budget slider what-if CPL impact</t>
        </is>
      </c>
    </row>
    <row r="30" ht="24" customHeight="1">
      <c r="A30" s="10" t="n">
        <v>5</v>
      </c>
      <c r="B30" s="10" t="inlineStr">
        <is>
          <t>Export forecast CSV for planning</t>
        </is>
      </c>
    </row>
    <row r="31"/>
    <row r="32">
      <c r="A32" s="20" t="inlineStr">
        <is>
          <t>Luồng thay thế / ngoại lệ</t>
        </is>
      </c>
    </row>
    <row r="33">
      <c r="A33" s="6" t="inlineStr">
        <is>
          <t>Mã</t>
        </is>
      </c>
      <c r="B33" s="6" t="inlineStr">
        <is>
          <t>Mô tả</t>
        </is>
      </c>
    </row>
    <row r="34" ht="24" customHeight="1">
      <c r="A34" s="10" t="inlineStr">
        <is>
          <t>E1</t>
        </is>
      </c>
      <c r="B34" s="10" t="inlineStr">
        <is>
          <t>Data &lt;30d → partial forecast warning</t>
        </is>
      </c>
    </row>
    <row r="35"/>
    <row r="36">
      <c r="A36" s="20" t="inlineStr">
        <is>
          <t>Dữ liệu vào / ra</t>
        </is>
      </c>
    </row>
    <row r="37">
      <c r="A37" s="6" t="inlineStr">
        <is>
          <t>Loại</t>
        </is>
      </c>
      <c r="B37" s="6" t="inlineStr">
        <is>
          <t>Nội dung</t>
        </is>
      </c>
    </row>
    <row r="38" ht="24" customHeight="1">
      <c r="A38" s="10" t="inlineStr">
        <is>
          <t>Input</t>
        </is>
      </c>
      <c r="B38" s="10" t="inlineStr">
        <is>
          <t>client_id, campaign_ids[], horizon_days, budget_scenario</t>
        </is>
      </c>
    </row>
    <row r="39" ht="24" customHeight="1">
      <c r="A39" s="9" t="inlineStr">
        <is>
          <t>Output</t>
        </is>
      </c>
      <c r="B39" s="9" t="inlineStr">
        <is>
          <t>forecast series[], scenario comparison CSV</t>
        </is>
      </c>
    </row>
    <row r="40"/>
    <row r="41">
      <c r="A41" s="20" t="inlineStr">
        <is>
          <t>Quy tắc nghiệp vụ</t>
        </is>
      </c>
    </row>
    <row r="42">
      <c r="A42" s="6" t="inlineStr">
        <is>
          <t>Mã rule</t>
        </is>
      </c>
      <c r="B42" s="6" t="inlineStr">
        <is>
          <t>Mô tả</t>
        </is>
      </c>
    </row>
    <row r="43" ht="24" customHeight="1">
      <c r="A43" s="10" t="inlineStr">
        <is>
          <t>BR-META-010</t>
        </is>
      </c>
      <c r="B43" s="10" t="inlineStr">
        <is>
          <t>Forecast requires ≥30d historical data or warning</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5.xml><?xml version="1.0" encoding="utf-8"?>
<worksheet xmlns="http://schemas.openxmlformats.org/spreadsheetml/2006/main">
  <sheetPr>
    <tabColor rgb="002E75B6"/>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SCR-META-002</t>
        </is>
      </c>
      <c r="B5" s="14" t="inlineStr">
        <is>
          <t>→ SCR-META-002</t>
        </is>
      </c>
    </row>
    <row r="6"/>
    <row r="7" ht="22" customHeight="1">
      <c r="A7" s="21" t="inlineStr">
        <is>
          <t>META-UC-011 — Breakdown insights (platform/placement)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META-UC-011</t>
        </is>
      </c>
    </row>
    <row r="12" ht="18" customHeight="1">
      <c r="A12" s="23" t="inlineStr">
        <is>
          <t>Tên use case</t>
        </is>
      </c>
      <c r="B12" s="10" t="inlineStr">
        <is>
          <t>Breakdown insights (platform/placement)</t>
        </is>
      </c>
    </row>
    <row r="13" ht="18" customHeight="1">
      <c r="A13" s="23" t="inlineStr">
        <is>
          <t>Màn hình</t>
        </is>
      </c>
      <c r="B13" s="10" t="inlineStr">
        <is>
          <t>SCR-META-002</t>
        </is>
      </c>
    </row>
    <row r="14" ht="18" customHeight="1">
      <c r="A14" s="23" t="inlineStr">
        <is>
          <t>Actor chính</t>
        </is>
      </c>
      <c r="B14" s="10" t="inlineStr">
        <is>
          <t>Media Buyer</t>
        </is>
      </c>
    </row>
    <row r="15" ht="26" customHeight="1">
      <c r="A15" s="23" t="inlineStr">
        <is>
          <t>Mục tiêu</t>
        </is>
      </c>
      <c r="B15" s="10" t="inlineStr">
        <is>
          <t>View Meta insights breakdown by platform, placement, demographics</t>
        </is>
      </c>
    </row>
    <row r="16" ht="18" customHeight="1">
      <c r="A16" s="23" t="inlineStr">
        <is>
          <t>Trigger</t>
        </is>
      </c>
      <c r="B16" s="10" t="inlineStr">
        <is>
          <t>Buyer mở breakdown tab on intelligence</t>
        </is>
      </c>
    </row>
    <row r="17" ht="18" customHeight="1">
      <c r="A17" s="23" t="inlineStr">
        <is>
          <t>Pre-condition</t>
        </is>
      </c>
      <c r="B17" s="10" t="inlineStr">
        <is>
          <t>Breakdown insights synced v8 DDL</t>
        </is>
      </c>
    </row>
    <row r="18" ht="18" customHeight="1">
      <c r="A18" s="23" t="inlineStr">
        <is>
          <t>Post-condition</t>
        </is>
      </c>
      <c r="B18" s="10" t="inlineStr">
        <is>
          <t>Breakdown table visible; export CSV</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/meta/insights/breakdown · breakdown insights API</t>
        </is>
      </c>
    </row>
    <row r="23"/>
    <row r="24">
      <c r="A24" s="20" t="inlineStr">
        <is>
          <t>Luồng chính</t>
        </is>
      </c>
    </row>
    <row r="25">
      <c r="A25" s="6" t="inlineStr">
        <is>
          <t>Bước</t>
        </is>
      </c>
      <c r="B25" s="6" t="inlineStr">
        <is>
          <t>Mô tả</t>
        </is>
      </c>
    </row>
    <row r="26" ht="24" customHeight="1">
      <c r="A26" s="10" t="n">
        <v>1</v>
      </c>
      <c r="B26" s="10" t="inlineStr">
        <is>
          <t>Mở /meta/intelligence → Breakdown tab</t>
        </is>
      </c>
    </row>
    <row r="27" ht="34" customHeight="1">
      <c r="A27" s="9" t="n">
        <v>2</v>
      </c>
      <c r="B27" s="9" t="inlineStr">
        <is>
          <t>Select breakdown dimensions: platform, placement, age, gender</t>
        </is>
      </c>
    </row>
    <row r="28" ht="24" customHeight="1">
      <c r="A28" s="10" t="n">
        <v>3</v>
      </c>
      <c r="B28" s="10" t="inlineStr">
        <is>
          <t>Render table + chart compare periods</t>
        </is>
      </c>
    </row>
    <row r="29" ht="24" customHeight="1">
      <c r="A29" s="9" t="n">
        <v>4</v>
      </c>
      <c r="B29" s="9" t="inlineStr">
        <is>
          <t>Identify underperforming placements</t>
        </is>
      </c>
    </row>
    <row r="30" ht="18" customHeight="1">
      <c r="A30" s="10" t="n">
        <v>5</v>
      </c>
      <c r="B30" s="10" t="inlineStr">
        <is>
          <t>Export CSV breakdown snapshot</t>
        </is>
      </c>
    </row>
    <row r="31"/>
    <row r="32">
      <c r="A32" s="20" t="inlineStr">
        <is>
          <t>Luồng thay thế / ngoại lệ</t>
        </is>
      </c>
    </row>
    <row r="33">
      <c r="A33" s="6" t="inlineStr">
        <is>
          <t>Mã</t>
        </is>
      </c>
      <c r="B33" s="6" t="inlineStr">
        <is>
          <t>Mô tả</t>
        </is>
      </c>
    </row>
    <row r="34" ht="24" customHeight="1">
      <c r="A34" s="10" t="inlineStr">
        <is>
          <t>E1</t>
        </is>
      </c>
      <c r="B34" s="10" t="inlineStr">
        <is>
          <t>API rate limit → cached snapshot with timestamp</t>
        </is>
      </c>
    </row>
    <row r="35"/>
    <row r="36">
      <c r="A36" s="20" t="inlineStr">
        <is>
          <t>Dữ liệu vào / ra</t>
        </is>
      </c>
    </row>
    <row r="37">
      <c r="A37" s="6" t="inlineStr">
        <is>
          <t>Loại</t>
        </is>
      </c>
      <c r="B37" s="6" t="inlineStr">
        <is>
          <t>Nội dung</t>
        </is>
      </c>
    </row>
    <row r="38" ht="24" customHeight="1">
      <c r="A38" s="10" t="inlineStr">
        <is>
          <t>Input</t>
        </is>
      </c>
      <c r="B38" s="10" t="inlineStr">
        <is>
          <t>campaign_id, breakdown_dims[], date_range</t>
        </is>
      </c>
    </row>
    <row r="39" ht="24" customHeight="1">
      <c r="A39" s="9" t="inlineStr">
        <is>
          <t>Output</t>
        </is>
      </c>
      <c r="B39" s="9" t="inlineStr">
        <is>
          <t>breakdown table, chart spec, CSV</t>
        </is>
      </c>
    </row>
    <row r="40"/>
    <row r="41">
      <c r="A41" s="20" t="inlineStr">
        <is>
          <t>Quy tắc nghiệp vụ</t>
        </is>
      </c>
    </row>
    <row r="42">
      <c r="A42" s="6" t="inlineStr">
        <is>
          <t>Mã rule</t>
        </is>
      </c>
      <c r="B42" s="6" t="inlineStr">
        <is>
          <t>Mô tả</t>
        </is>
      </c>
    </row>
    <row r="43" ht="24" customHeight="1">
      <c r="A43" s="10" t="inlineStr">
        <is>
          <t>BR-META-011</t>
        </is>
      </c>
      <c r="B43" s="10" t="inlineStr">
        <is>
          <t>Breakdown insights cache TTL + rate limit fallback</t>
        </is>
      </c>
    </row>
  </sheetData>
  <mergeCells count="1">
    <mergeCell ref="A7:D7"/>
  </mergeCells>
  <hyperlinks>
    <hyperlink ref="B1" location="'03_DanhSach_UseCase'!A1" display="03_DanhSach_UseCase"/>
    <hyperlink ref="A5" location="'SCR-META-002'!A1" display="SCR-META-002"/>
    <hyperlink ref="B5" location="'SCR-META-002'!A1" display="→ SCR-META-002"/>
  </hyperlinks>
  <pageMargins left="0.75" right="0.75" top="1" bottom="1" header="0.5" footer="0.5"/>
</worksheet>
</file>

<file path=xl/worksheets/sheet196.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SCR-META-004</t>
        </is>
      </c>
      <c r="B5" s="14" t="inlineStr">
        <is>
          <t>→ SCR-META-004</t>
        </is>
      </c>
    </row>
    <row r="6"/>
    <row r="7" ht="22" customHeight="1">
      <c r="A7" s="21" t="inlineStr">
        <is>
          <t>META-UC-012 — Pause domain/client spend emergency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META-UC-012</t>
        </is>
      </c>
    </row>
    <row r="12" ht="18" customHeight="1">
      <c r="A12" s="23" t="inlineStr">
        <is>
          <t>Tên use case</t>
        </is>
      </c>
      <c r="B12" s="10" t="inlineStr">
        <is>
          <t>Pause domain/client spend emergency</t>
        </is>
      </c>
    </row>
    <row r="13" ht="18" customHeight="1">
      <c r="A13" s="23" t="inlineStr">
        <is>
          <t>Màn hình</t>
        </is>
      </c>
      <c r="B13" s="10" t="inlineStr">
        <is>
          <t>SCR-META-004, SCR-META-001</t>
        </is>
      </c>
    </row>
    <row r="14" ht="18" customHeight="1">
      <c r="A14" s="23" t="inlineStr">
        <is>
          <t>Actor chính</t>
        </is>
      </c>
      <c r="B14" s="10" t="inlineStr">
        <is>
          <t>Admin / GDKD / Media Buyer</t>
        </is>
      </c>
    </row>
    <row r="15" ht="26" customHeight="1">
      <c r="A15" s="23" t="inlineStr">
        <is>
          <t>Mục tiêu</t>
        </is>
      </c>
      <c r="B15" s="10" t="inlineStr">
        <is>
          <t>Emergency pause all active Meta campaigns for client/domain</t>
        </is>
      </c>
    </row>
    <row r="16" ht="26" customHeight="1">
      <c r="A16" s="23" t="inlineStr">
        <is>
          <t>Trigger</t>
        </is>
      </c>
      <c r="B16" s="10" t="inlineStr">
        <is>
          <t>Fraud, client request, billing dispute, compliance</t>
        </is>
      </c>
    </row>
    <row r="17" ht="18" customHeight="1">
      <c r="A17" s="23" t="inlineStr">
        <is>
          <t>Pre-condition</t>
        </is>
      </c>
      <c r="B17" s="10" t="inlineStr">
        <is>
          <t>Emergency cap authorized role</t>
        </is>
      </c>
    </row>
    <row r="18" ht="26" customHeight="1">
      <c r="A18" s="23" t="inlineStr">
        <is>
          <t>Post-condition</t>
        </is>
      </c>
      <c r="B18" s="10" t="inlineStr">
        <is>
          <t>No new spend; campaigns PAUSED on Meta; audit who triggered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POST emergency pause API · Meta batch pause · runbook link</t>
        </is>
      </c>
    </row>
    <row r="23"/>
    <row r="24">
      <c r="A24" s="20" t="inlineStr">
        <is>
          <t>Luồng chính</t>
        </is>
      </c>
    </row>
    <row r="25">
      <c r="A25" s="6" t="inlineStr">
        <is>
          <t>Bước</t>
        </is>
      </c>
      <c r="B25" s="6" t="inlineStr">
        <is>
          <t>Mô tả</t>
        </is>
      </c>
    </row>
    <row r="26" ht="24" customHeight="1">
      <c r="A26" s="10" t="n">
        <v>1</v>
      </c>
      <c r="B26" s="10" t="inlineStr">
        <is>
          <t>GDKD/Admin toggle Emergency pause on client/domain</t>
        </is>
      </c>
    </row>
    <row r="27" ht="18" customHeight="1">
      <c r="A27" s="9" t="n">
        <v>2</v>
      </c>
      <c r="B27" s="9" t="inlineStr">
        <is>
          <t>Confirm modal reason bắt buộc</t>
        </is>
      </c>
    </row>
    <row r="28" ht="24" customHeight="1">
      <c r="A28" s="10" t="n">
        <v>3</v>
      </c>
      <c r="B28" s="10" t="inlineStr">
        <is>
          <t>Queue pause all active campaigns via Meta API batch</t>
        </is>
      </c>
    </row>
    <row r="29" ht="24" customHeight="1">
      <c r="A29" s="9" t="n">
        <v>4</v>
      </c>
      <c r="B29" s="9" t="inlineStr">
        <is>
          <t>Notify AM + client (portal notification optional)</t>
        </is>
      </c>
    </row>
    <row r="30" ht="24" customHeight="1">
      <c r="A30" s="10" t="n">
        <v>5</v>
      </c>
      <c r="B30" s="10" t="inlineStr">
        <is>
          <t>Audit log: who, when, reason, campaigns affected</t>
        </is>
      </c>
    </row>
    <row r="31"/>
    <row r="32">
      <c r="A32" s="20" t="inlineStr">
        <is>
          <t>Luồng thay thế / ngoại lệ</t>
        </is>
      </c>
    </row>
    <row r="33">
      <c r="A33" s="6" t="inlineStr">
        <is>
          <t>Mã</t>
        </is>
      </c>
      <c r="B33" s="6" t="inlineStr">
        <is>
          <t>Mô tả</t>
        </is>
      </c>
    </row>
    <row r="34" ht="24" customHeight="1">
      <c r="A34" s="10" t="inlineStr">
        <is>
          <t>E1</t>
        </is>
      </c>
      <c r="B34" s="10" t="inlineStr">
        <is>
          <t>Partial API fail → retry failed campaigns list</t>
        </is>
      </c>
    </row>
    <row r="35" ht="24" customHeight="1">
      <c r="A35" s="9" t="inlineStr">
        <is>
          <t>E2</t>
        </is>
      </c>
      <c r="B35" s="9" t="inlineStr">
        <is>
          <t>Resume requires separate approval workflow</t>
        </is>
      </c>
    </row>
    <row r="36"/>
    <row r="37">
      <c r="A37" s="20" t="inlineStr">
        <is>
          <t>Dữ liệu vào / ra</t>
        </is>
      </c>
    </row>
    <row r="38">
      <c r="A38" s="6" t="inlineStr">
        <is>
          <t>Loại</t>
        </is>
      </c>
      <c r="B38" s="6" t="inlineStr">
        <is>
          <t>Nội dung</t>
        </is>
      </c>
    </row>
    <row r="39" ht="24" customHeight="1">
      <c r="A39" s="10" t="inlineStr">
        <is>
          <t>Input</t>
        </is>
      </c>
      <c r="B39" s="10" t="inlineStr">
        <is>
          <t>client_id or domain, pause_reason, actor_id</t>
        </is>
      </c>
    </row>
    <row r="40" ht="24" customHeight="1">
      <c r="A40" s="9" t="inlineStr">
        <is>
          <t>Output</t>
        </is>
      </c>
      <c r="B40" s="9" t="inlineStr">
        <is>
          <t>paused campaign ids[], audit record, notifications</t>
        </is>
      </c>
    </row>
    <row r="41"/>
    <row r="42">
      <c r="A42" s="20" t="inlineStr">
        <is>
          <t>Quy tắc nghiệp vụ</t>
        </is>
      </c>
    </row>
    <row r="43">
      <c r="A43" s="6" t="inlineStr">
        <is>
          <t>Mã rule</t>
        </is>
      </c>
      <c r="B43" s="6" t="inlineStr">
        <is>
          <t>Mô tả</t>
        </is>
      </c>
    </row>
    <row r="44" ht="24" customHeight="1">
      <c r="A44" s="10" t="inlineStr">
        <is>
          <t>BR-META-012</t>
        </is>
      </c>
      <c r="B44" s="10" t="inlineStr">
        <is>
          <t>Emergency pause audit who/when/reason bắt buộc</t>
        </is>
      </c>
    </row>
  </sheetData>
  <mergeCells count="1">
    <mergeCell ref="A7:D7"/>
  </mergeCells>
  <hyperlinks>
    <hyperlink ref="B1" location="'03_DanhSach_UseCase'!A1" display="03_DanhSach_UseCase"/>
    <hyperlink ref="A5" location="'SCR-META-004'!A1" display="SCR-META-004"/>
    <hyperlink ref="B5" location="'SCR-META-004'!A1" display="→ SCR-META-004"/>
  </hyperlinks>
  <pageMargins left="0.75" right="0.75" top="1" bottom="1" header="0.5" footer="0.5"/>
</worksheet>
</file>

<file path=xl/worksheets/sheet197.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SCR-PORTAL-003</t>
        </is>
      </c>
      <c r="B5" s="14" t="inlineStr">
        <is>
          <t>→ SCR-PORTAL-003</t>
        </is>
      </c>
    </row>
    <row r="6"/>
    <row r="7" ht="22" customHeight="1">
      <c r="A7" s="21" t="inlineStr">
        <is>
          <t>META-UC-013 — Weekly client PDF report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META-UC-013</t>
        </is>
      </c>
    </row>
    <row r="12" ht="18" customHeight="1">
      <c r="A12" s="23" t="inlineStr">
        <is>
          <t>Tên use case</t>
        </is>
      </c>
      <c r="B12" s="10" t="inlineStr">
        <is>
          <t>Weekly client PDF report</t>
        </is>
      </c>
    </row>
    <row r="13" ht="18" customHeight="1">
      <c r="A13" s="23" t="inlineStr">
        <is>
          <t>Màn hình</t>
        </is>
      </c>
      <c r="B13" s="10" t="inlineStr">
        <is>
          <t>SCR-PORTAL-003, SCR-META-001</t>
        </is>
      </c>
    </row>
    <row r="14" ht="18" customHeight="1">
      <c r="A14" s="23" t="inlineStr">
        <is>
          <t>Actor chính</t>
        </is>
      </c>
      <c r="B14" s="10" t="inlineStr">
        <is>
          <t>AM / System</t>
        </is>
      </c>
    </row>
    <row r="15" ht="26" customHeight="1">
      <c r="A15" s="23" t="inlineStr">
        <is>
          <t>Mục tiêu</t>
        </is>
      </c>
      <c r="B15" s="10" t="inlineStr">
        <is>
          <t>Scheduler weekly Meta KPI PDF → portal/email</t>
        </is>
      </c>
    </row>
    <row r="16" ht="18" customHeight="1">
      <c r="A16" s="23" t="inlineStr">
        <is>
          <t>Trigger</t>
        </is>
      </c>
      <c r="B16" s="10" t="inlineStr">
        <is>
          <t>Week closed cron RPT-M3</t>
        </is>
      </c>
    </row>
    <row r="17" ht="26" customHeight="1">
      <c r="A17" s="23" t="inlineStr">
        <is>
          <t>Pre-condition</t>
        </is>
      </c>
      <c r="B17" s="10" t="inlineStr">
        <is>
          <t>Reporting period closed; portal module Meta enabled</t>
        </is>
      </c>
    </row>
    <row r="18" ht="26" customHeight="1">
      <c r="A18" s="23" t="inlineStr">
        <is>
          <t>Post-condition</t>
        </is>
      </c>
      <c r="B18" s="10" t="inlineStr">
        <is>
          <t>PDF on portal; client notified SYS-UC-005</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SYS-005</t>
        </is>
      </c>
    </row>
    <row r="22" ht="26" customHeight="1">
      <c r="A22" s="23" t="inlineStr">
        <is>
          <t>API / Integration</t>
        </is>
      </c>
      <c r="B22" s="10" t="inlineStr">
        <is>
          <t>report worker RPT-M3 · portal download · email delivery</t>
        </is>
      </c>
    </row>
    <row r="23"/>
    <row r="24">
      <c r="A24" s="20" t="inlineStr">
        <is>
          <t>Luồng chính</t>
        </is>
      </c>
    </row>
    <row r="25">
      <c r="A25" s="6" t="inlineStr">
        <is>
          <t>Bước</t>
        </is>
      </c>
      <c r="B25" s="6" t="inlineStr">
        <is>
          <t>Mô tả</t>
        </is>
      </c>
    </row>
    <row r="26" ht="24" customHeight="1">
      <c r="A26" s="10" t="n">
        <v>1</v>
      </c>
      <c r="B26" s="10" t="inlineStr">
        <is>
          <t>Scheduler Sunday night aggregate Meta KPI week</t>
        </is>
      </c>
    </row>
    <row r="27" ht="24" customHeight="1">
      <c r="A27" s="9" t="n">
        <v>2</v>
      </c>
      <c r="B27" s="9" t="inlineStr">
        <is>
          <t>Generate PDF template client-safe metrics</t>
        </is>
      </c>
    </row>
    <row r="28" ht="24" customHeight="1">
      <c r="A28" s="10" t="n">
        <v>3</v>
      </c>
      <c r="B28" s="10" t="inlineStr">
        <is>
          <t>Upload artifact to portal /meta or /settings exports</t>
        </is>
      </c>
    </row>
    <row r="29" ht="18" customHeight="1">
      <c r="A29" s="9" t="n">
        <v>4</v>
      </c>
      <c r="B29" s="9" t="inlineStr">
        <is>
          <t>Email client viewer optional</t>
        </is>
      </c>
    </row>
    <row r="30" ht="24" customHeight="1">
      <c r="A30" s="10" t="n">
        <v>5</v>
      </c>
      <c r="B30" s="10" t="inlineStr">
        <is>
          <t>AM review copy before send if manual gate enabled</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footnote in PDF</t>
        </is>
      </c>
    </row>
    <row r="35"/>
    <row r="36">
      <c r="A36" s="20" t="inlineStr">
        <is>
          <t>Dữ liệu vào / ra</t>
        </is>
      </c>
    </row>
    <row r="37">
      <c r="A37" s="6" t="inlineStr">
        <is>
          <t>Loại</t>
        </is>
      </c>
      <c r="B37" s="6" t="inlineStr">
        <is>
          <t>Nội dung</t>
        </is>
      </c>
    </row>
    <row r="38" ht="24" customHeight="1">
      <c r="A38" s="10" t="inlineStr">
        <is>
          <t>Input</t>
        </is>
      </c>
      <c r="B38" s="10" t="inlineStr">
        <is>
          <t>client_id, week period, KPI aggregates</t>
        </is>
      </c>
    </row>
    <row r="39" ht="24" customHeight="1">
      <c r="A39" s="9" t="inlineStr">
        <is>
          <t>Output</t>
        </is>
      </c>
      <c r="B39" s="9" t="inlineStr">
        <is>
          <t>PDF URL, delivery audit, portal notification</t>
        </is>
      </c>
    </row>
    <row r="40"/>
    <row r="41">
      <c r="A41" s="20" t="inlineStr">
        <is>
          <t>Quy tắc nghiệp vụ</t>
        </is>
      </c>
    </row>
    <row r="42">
      <c r="A42" s="6" t="inlineStr">
        <is>
          <t>Mã rule</t>
        </is>
      </c>
      <c r="B42" s="6" t="inlineStr">
        <is>
          <t>Mô tả</t>
        </is>
      </c>
    </row>
    <row r="43" ht="24" customHeight="1">
      <c r="A43" s="10" t="inlineStr">
        <is>
          <t>BR-META-013</t>
        </is>
      </c>
      <c r="B43" s="10" t="inlineStr">
        <is>
          <t>Weekly PDF client-safe — no internal margin/owner fields</t>
        </is>
      </c>
    </row>
    <row r="44" ht="24" customHeight="1">
      <c r="A44" s="9" t="inlineStr">
        <is>
          <t>BR-SYS-005</t>
        </is>
      </c>
      <c r="B44" s="9" t="inlineStr">
        <is>
          <t>Client-facing report bắt buộc attribution disclaimer</t>
        </is>
      </c>
    </row>
    <row r="45" ht="34" customHeight="1">
      <c r="A45" s="10" t="inlineStr">
        <is>
          <t>BR-PORTAL-003</t>
        </is>
      </c>
      <c r="B45" s="10" t="inlineStr">
        <is>
          <t>Meta portal CSV client-safe — no internal attribution fields</t>
        </is>
      </c>
    </row>
  </sheetData>
  <mergeCells count="1">
    <mergeCell ref="A7:D7"/>
  </mergeCells>
  <hyperlinks>
    <hyperlink ref="B1" location="'03_DanhSach_UseCase'!A1" display="03_DanhSach_UseCase"/>
    <hyperlink ref="A5" location="'SCR-PORTAL-003'!A1" display="SCR-PORTAL-003"/>
    <hyperlink ref="B5" location="'SCR-PORTAL-003'!A1" display="→ SCR-PORTAL-003"/>
  </hyperlinks>
  <pageMargins left="0.75" right="0.75" top="1" bottom="1" header="0.5" footer="0.5"/>
</worksheet>
</file>

<file path=xl/worksheets/sheet198.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SCR-META-006</t>
        </is>
      </c>
      <c r="B5" s="14" t="inlineStr">
        <is>
          <t>→ SCR-META-006</t>
        </is>
      </c>
    </row>
    <row r="6"/>
    <row r="7" ht="22" customHeight="1">
      <c r="A7" s="21" t="inlineStr">
        <is>
          <t>META-UC-014 — Horizon migration signoff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META-UC-014</t>
        </is>
      </c>
    </row>
    <row r="12" ht="18" customHeight="1">
      <c r="A12" s="23" t="inlineStr">
        <is>
          <t>Tên use case</t>
        </is>
      </c>
      <c r="B12" s="10" t="inlineStr">
        <is>
          <t>Horizon migration signoff</t>
        </is>
      </c>
    </row>
    <row r="13" ht="18" customHeight="1">
      <c r="A13" s="23" t="inlineStr">
        <is>
          <t>Màn hình</t>
        </is>
      </c>
      <c r="B13" s="10" t="inlineStr">
        <is>
          <t>SCR-META-001, SCR-ADMIN-002</t>
        </is>
      </c>
    </row>
    <row r="14" ht="18" customHeight="1">
      <c r="A14" s="23" t="inlineStr">
        <is>
          <t>Actor chính</t>
        </is>
      </c>
      <c r="B14" s="10" t="inlineStr">
        <is>
          <t>Tech Lead / Admin / Media Buyer</t>
        </is>
      </c>
    </row>
    <row r="15" ht="26" customHeight="1">
      <c r="A15" s="23" t="inlineStr">
        <is>
          <t>Mục tiêu</t>
        </is>
      </c>
      <c r="B15" s="10" t="inlineStr">
        <is>
          <t>Meta API version upgrade checklist + regression sign-off</t>
        </is>
      </c>
    </row>
    <row r="16" ht="18" customHeight="1">
      <c r="A16" s="23" t="inlineStr">
        <is>
          <t>Trigger</t>
        </is>
      </c>
      <c r="B16" s="10" t="inlineStr">
        <is>
          <t>Meta deprecation deadline approaching</t>
        </is>
      </c>
    </row>
    <row r="17" ht="26" customHeight="1">
      <c r="A17" s="23" t="inlineStr">
        <is>
          <t>Pre-condition</t>
        </is>
      </c>
      <c r="B17" s="10" t="inlineStr">
        <is>
          <t>Migration plan approved; staging regression env ready</t>
        </is>
      </c>
    </row>
    <row r="18" ht="26" customHeight="1">
      <c r="A18" s="23" t="inlineStr">
        <is>
          <t>Post-condition</t>
        </is>
      </c>
      <c r="B18" s="10" t="inlineStr">
        <is>
          <t>Signoff doc recorded; prod API version updated</t>
        </is>
      </c>
    </row>
    <row r="19" ht="18" customHeight="1">
      <c r="A19" s="23" t="inlineStr">
        <is>
          <t>Ưu tiên</t>
        </is>
      </c>
      <c r="B19" s="10" t="inlineStr">
        <is>
          <t>P1</t>
        </is>
      </c>
    </row>
    <row r="20" ht="18" customHeight="1">
      <c r="A20" s="23" t="inlineStr">
        <is>
          <t>Sprint/Wave</t>
        </is>
      </c>
      <c r="B20" s="10" t="inlineStr">
        <is>
          <t>Wave R3</t>
        </is>
      </c>
    </row>
    <row r="21" ht="18" customHeight="1">
      <c r="A21" s="23" t="inlineStr">
        <is>
          <t>Trace ref</t>
        </is>
      </c>
      <c r="B21" s="10" t="inlineStr">
        <is>
          <t>—</t>
        </is>
      </c>
    </row>
    <row r="22" ht="26" customHeight="1">
      <c r="A22" s="23" t="inlineStr">
        <is>
          <t>API / Integration</t>
        </is>
      </c>
      <c r="B22" s="10" t="inlineStr">
        <is>
          <t>API version config · migration runbook · staging E2E gates</t>
        </is>
      </c>
    </row>
    <row r="23"/>
    <row r="24">
      <c r="A24" s="20" t="inlineStr">
        <is>
          <t>Luồng chính</t>
        </is>
      </c>
    </row>
    <row r="25">
      <c r="A25" s="6" t="inlineStr">
        <is>
          <t>Bước</t>
        </is>
      </c>
      <c r="B25" s="6" t="inlineStr">
        <is>
          <t>Mô tả</t>
        </is>
      </c>
    </row>
    <row r="26" ht="24" customHeight="1">
      <c r="A26" s="10" t="n">
        <v>1</v>
      </c>
      <c r="B26" s="10" t="inlineStr">
        <is>
          <t>Review Meta API changelog + deprecation timeline</t>
        </is>
      </c>
    </row>
    <row r="27" ht="24" customHeight="1">
      <c r="A27" s="9" t="n">
        <v>2</v>
      </c>
      <c r="B27" s="9" t="inlineStr">
        <is>
          <t>Run regression test suite on staging new API version</t>
        </is>
      </c>
    </row>
    <row r="28" ht="24" customHeight="1">
      <c r="A28" s="10" t="n">
        <v>3</v>
      </c>
      <c r="B28" s="10" t="inlineStr">
        <is>
          <t>Validate sync, webhook, CAPI, ads-ops write paths</t>
        </is>
      </c>
    </row>
    <row r="29" ht="24" customHeight="1">
      <c r="A29" s="9" t="n">
        <v>4</v>
      </c>
      <c r="B29" s="9" t="inlineStr">
        <is>
          <t>Tech Lead + Buyer sign-off checklist document</t>
        </is>
      </c>
    </row>
    <row r="30" ht="24" customHeight="1">
      <c r="A30" s="10" t="n">
        <v>5</v>
      </c>
      <c r="B30" s="10" t="inlineStr">
        <is>
          <t>Cutover prod API version config + monitor 48h hypercare</t>
        </is>
      </c>
    </row>
    <row r="31"/>
    <row r="32">
      <c r="A32" s="20" t="inlineStr">
        <is>
          <t>Luồng thay thế / ngoại lệ</t>
        </is>
      </c>
    </row>
    <row r="33">
      <c r="A33" s="6" t="inlineStr">
        <is>
          <t>Mã</t>
        </is>
      </c>
      <c r="B33" s="6" t="inlineStr">
        <is>
          <t>Mô tả</t>
        </is>
      </c>
    </row>
    <row r="34" ht="24" customHeight="1">
      <c r="A34" s="10" t="inlineStr">
        <is>
          <t>E1</t>
        </is>
      </c>
      <c r="B34" s="10" t="inlineStr">
        <is>
          <t>Regression fail → rollback version pin</t>
        </is>
      </c>
    </row>
    <row r="35" ht="24" customHeight="1">
      <c r="A35" s="9" t="inlineStr">
        <is>
          <t>E2</t>
        </is>
      </c>
      <c r="B35" s="9" t="inlineStr">
        <is>
          <t>Partial feature deprecated → document manual workaround</t>
        </is>
      </c>
    </row>
    <row r="36"/>
    <row r="37">
      <c r="A37" s="20" t="inlineStr">
        <is>
          <t>Dữ liệu vào / ra</t>
        </is>
      </c>
    </row>
    <row r="38">
      <c r="A38" s="6" t="inlineStr">
        <is>
          <t>Loại</t>
        </is>
      </c>
      <c r="B38" s="6" t="inlineStr">
        <is>
          <t>Nội dung</t>
        </is>
      </c>
    </row>
    <row r="39" ht="24" customHeight="1">
      <c r="A39" s="10" t="inlineStr">
        <is>
          <t>Input</t>
        </is>
      </c>
      <c r="B39" s="10" t="inlineStr">
        <is>
          <t>target_api_version, regression results, signoff approvers</t>
        </is>
      </c>
    </row>
    <row r="40" ht="24" customHeight="1">
      <c r="A40" s="9" t="inlineStr">
        <is>
          <t>Output</t>
        </is>
      </c>
      <c r="B40" s="9" t="inlineStr">
        <is>
          <t>signoff record, config change audit, hypercare log</t>
        </is>
      </c>
    </row>
    <row r="41"/>
    <row r="42">
      <c r="A42" s="20" t="inlineStr">
        <is>
          <t>Quy tắc nghiệp vụ</t>
        </is>
      </c>
    </row>
    <row r="43">
      <c r="A43" s="6" t="inlineStr">
        <is>
          <t>Mã rule</t>
        </is>
      </c>
      <c r="B43" s="6" t="inlineStr">
        <is>
          <t>Mô tả</t>
        </is>
      </c>
    </row>
    <row r="44" ht="24" customHeight="1">
      <c r="A44" s="10" t="inlineStr">
        <is>
          <t>BR-META-014</t>
        </is>
      </c>
      <c r="B44" s="10" t="inlineStr">
        <is>
          <t>API version migration signoff trước deprecation deadline</t>
        </is>
      </c>
    </row>
  </sheetData>
  <mergeCells count="1">
    <mergeCell ref="A7:D7"/>
  </mergeCells>
  <hyperlinks>
    <hyperlink ref="B1" location="'03_DanhSach_UseCase'!A1" display="03_DanhSach_UseCase"/>
    <hyperlink ref="A5" location="'SCR-META-006'!A1" display="SCR-META-006"/>
    <hyperlink ref="B5" location="'SCR-META-006'!A1" display="→ SCR-META-006"/>
  </hyperlinks>
  <pageMargins left="0.75" right="0.75" top="1" bottom="1" header="0.5" footer="0.5"/>
</worksheet>
</file>

<file path=xl/worksheets/sheet199.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SCR-MOB-001</t>
        </is>
      </c>
      <c r="B5" s="14" t="inlineStr">
        <is>
          <t>→ SCR-MOB-001</t>
        </is>
      </c>
    </row>
    <row r="6"/>
    <row r="7" ht="22" customHeight="1">
      <c r="A7" s="21" t="inlineStr">
        <is>
          <t>MOB-UC-001 — Cài PWA staff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MOB-UC-001</t>
        </is>
      </c>
    </row>
    <row r="12" ht="18" customHeight="1">
      <c r="A12" s="23" t="inlineStr">
        <is>
          <t>Tên use case</t>
        </is>
      </c>
      <c r="B12" s="10" t="inlineStr">
        <is>
          <t>Cài PWA staff</t>
        </is>
      </c>
    </row>
    <row r="13" ht="18" customHeight="1">
      <c r="A13" s="23" t="inlineStr">
        <is>
          <t>Màn hình</t>
        </is>
      </c>
      <c r="B13" s="10" t="inlineStr">
        <is>
          <t>SCR-MOB-001</t>
        </is>
      </c>
    </row>
    <row r="14" ht="18" customHeight="1">
      <c r="A14" s="23" t="inlineStr">
        <is>
          <t>Actor chính</t>
        </is>
      </c>
      <c r="B14" s="10" t="inlineStr">
        <is>
          <t>CSKH / Sales</t>
        </is>
      </c>
    </row>
    <row r="15" ht="26" customHeight="1">
      <c r="A15" s="23" t="inlineStr">
        <is>
          <t>Mục tiêu</t>
        </is>
      </c>
      <c r="B15" s="10" t="inlineStr">
        <is>
          <t>Cài ops-web lên màn hình chính — mở lead nhanh ngoài văn phòng</t>
        </is>
      </c>
    </row>
    <row r="16" ht="26" customHeight="1">
      <c r="A16" s="23" t="inlineStr">
        <is>
          <t>Trigger</t>
        </is>
      </c>
      <c r="B16" s="10" t="inlineStr">
        <is>
          <t>User truy cập rs.pttads.vn trên mobile browser; beforeinstallprompt</t>
        </is>
      </c>
    </row>
    <row r="17" ht="26" customHeight="1">
      <c r="A17" s="23" t="inlineStr">
        <is>
          <t>Pre-condition</t>
        </is>
      </c>
      <c r="B17" s="10" t="inlineStr">
        <is>
          <t>NEXT_PUBLIC_PWA_ENABLED=1; staff JWT login thành công</t>
        </is>
      </c>
    </row>
    <row r="18" ht="18" customHeight="1">
      <c r="A18" s="23" t="inlineStr">
        <is>
          <t>Post-condition</t>
        </is>
      </c>
      <c r="B18" s="10" t="inlineStr">
        <is>
          <t>App standalone; start_url /crm/leads</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RNOS-41, TC-MOB-01</t>
        </is>
      </c>
    </row>
    <row r="22" ht="26" customHeight="1">
      <c r="A22" s="23" t="inlineStr">
        <is>
          <t>API / Integration</t>
        </is>
      </c>
      <c r="B22" s="10" t="inlineStr">
        <is>
          <t>GET /manifest.webmanifest · GET /sw.js · staff auth unchanged</t>
        </is>
      </c>
    </row>
    <row r="23"/>
    <row r="24">
      <c r="A24" s="20" t="inlineStr">
        <is>
          <t>Luồng chính</t>
        </is>
      </c>
    </row>
    <row r="25">
      <c r="A25" s="6" t="inlineStr">
        <is>
          <t>Bước</t>
        </is>
      </c>
      <c r="B25" s="6" t="inlineStr">
        <is>
          <t>Mô tả</t>
        </is>
      </c>
    </row>
    <row r="26" ht="24" customHeight="1">
      <c r="A26" s="10" t="n">
        <v>1</v>
      </c>
      <c r="B26" s="10" t="inlineStr">
        <is>
          <t>User mở ops-web trên viewport ≤768px</t>
        </is>
      </c>
    </row>
    <row r="27" ht="24" customHeight="1">
      <c r="A27" s="9" t="n">
        <v>2</v>
      </c>
      <c r="B27" s="9" t="inlineStr">
        <is>
          <t>PwaShell hiện banner «Thêm vào màn hình chính»</t>
        </is>
      </c>
    </row>
    <row r="28" ht="24" customHeight="1">
      <c r="A28" s="10" t="n">
        <v>3</v>
      </c>
      <c r="B28" s="10" t="inlineStr">
        <is>
          <t>User chấp nhận install hoặc Add to Home Screen thủ công</t>
        </is>
      </c>
    </row>
    <row r="29" ht="24" customHeight="1">
      <c r="A29" s="9" t="n">
        <v>4</v>
      </c>
      <c r="B29" s="9" t="inlineStr">
        <is>
          <t>Service worker register ptt-ops-pwa-v1</t>
        </is>
      </c>
    </row>
    <row r="30" ht="24" customHeight="1">
      <c r="A30" s="10" t="n">
        <v>5</v>
      </c>
      <c r="B30" s="10" t="inlineStr">
        <is>
          <t>Icon shortcut mở /crm/leads MOB-UC-002</t>
        </is>
      </c>
    </row>
    <row r="31"/>
    <row r="32">
      <c r="A32" s="20" t="inlineStr">
        <is>
          <t>Luồng thay thế / ngoại lệ</t>
        </is>
      </c>
    </row>
    <row r="33">
      <c r="A33" s="6" t="inlineStr">
        <is>
          <t>Mã</t>
        </is>
      </c>
      <c r="B33" s="6" t="inlineStr">
        <is>
          <t>Mô tả</t>
        </is>
      </c>
    </row>
    <row r="34" ht="24" customHeight="1">
      <c r="A34" s="10" t="inlineStr">
        <is>
          <t>E1</t>
        </is>
      </c>
      <c r="B34" s="10" t="inlineStr">
        <is>
          <t>PWA disabled env → banner ẩn, SW không register</t>
        </is>
      </c>
    </row>
    <row r="35" ht="34" customHeight="1">
      <c r="A35" s="9" t="inlineStr">
        <is>
          <t>E2</t>
        </is>
      </c>
      <c r="B35" s="9" t="inlineStr">
        <is>
          <t>User dismiss banner → sessionStorage không hiện lại phiên này</t>
        </is>
      </c>
    </row>
    <row r="36" ht="34" customHeight="1">
      <c r="A36" s="10" t="inlineStr">
        <is>
          <t>E3</t>
        </is>
      </c>
      <c r="B36" s="10" t="inlineStr">
        <is>
          <t>iOS Safari không beforeinstallprompt → hướng dẫn Share → Add to Home Screen</t>
        </is>
      </c>
    </row>
    <row r="37"/>
    <row r="38">
      <c r="A38" s="20" t="inlineStr">
        <is>
          <t>Dữ liệu vào / ra</t>
        </is>
      </c>
    </row>
    <row r="39">
      <c r="A39" s="6" t="inlineStr">
        <is>
          <t>Loại</t>
        </is>
      </c>
      <c r="B39" s="6" t="inlineStr">
        <is>
          <t>Nội dung</t>
        </is>
      </c>
    </row>
    <row r="40" ht="24" customHeight="1">
      <c r="A40" s="10" t="inlineStr">
        <is>
          <t>Input</t>
        </is>
      </c>
      <c r="B40" s="10" t="inlineStr">
        <is>
          <t>browser install prompt, NEXT_PUBLIC_PWA_ENABLED</t>
        </is>
      </c>
    </row>
    <row r="41" ht="24" customHeight="1">
      <c r="A41" s="9" t="inlineStr">
        <is>
          <t>Output</t>
        </is>
      </c>
      <c r="B41" s="9" t="inlineStr">
        <is>
          <t>installed PWA shell, cached /crm/leads shell</t>
        </is>
      </c>
    </row>
    <row r="42"/>
    <row r="43">
      <c r="A43" s="20" t="inlineStr">
        <is>
          <t>Quy tắc nghiệp vụ</t>
        </is>
      </c>
    </row>
    <row r="44">
      <c r="A44" s="6" t="inlineStr">
        <is>
          <t>Mã rule</t>
        </is>
      </c>
      <c r="B44" s="6" t="inlineStr">
        <is>
          <t>Mô tả</t>
        </is>
      </c>
    </row>
    <row r="45" ht="34" customHeight="1">
      <c r="A45" s="10" t="inlineStr">
        <is>
          <t>BR-MOB-01</t>
        </is>
      </c>
      <c r="B45" s="10" t="inlineStr">
        <is>
          <t>PWA staff chỉ staff JWT — không dùng portal JWT trên ops-web</t>
        </is>
      </c>
    </row>
    <row r="46" ht="24" customHeight="1">
      <c r="A46" s="9" t="inlineStr">
        <is>
          <t>BR-MOB-02</t>
        </is>
      </c>
      <c r="B46" s="9" t="inlineStr">
        <is>
          <t>Offline: chỉ GET; POST/PATCH hiện banner «Cần mạng»</t>
        </is>
      </c>
    </row>
    <row r="47" ht="24" customHeight="1">
      <c r="A47" s="10" t="inlineStr">
        <is>
          <t>BR-PLAT-002</t>
        </is>
      </c>
      <c r="B47" s="10" t="inlineStr">
        <is>
          <t>RBAC cap enforcement 403 trên route/API unauthorized</t>
        </is>
      </c>
    </row>
  </sheetData>
  <mergeCells count="1">
    <mergeCell ref="A7:D7"/>
  </mergeCells>
  <hyperlinks>
    <hyperlink ref="B1" location="'03_DanhSach_UseCase'!A1" display="03_DanhSach_UseCase"/>
    <hyperlink ref="A5" location="'SCR-MOB-001'!A1" display="SCR-MOB-001"/>
    <hyperlink ref="B5" location="'SCR-MOB-001'!A1" display="→ SCR-MOB-001"/>
  </hyperlinks>
  <pageMargins left="0.75" right="0.75" top="1" bottom="1" header="0.5" footer="0.5"/>
</worksheet>
</file>

<file path=xl/worksheets/sheet200.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SCR-MOB-002</t>
        </is>
      </c>
      <c r="B5" s="14" t="inlineStr">
        <is>
          <t>→ SCR-MOB-002</t>
        </is>
      </c>
    </row>
    <row r="6"/>
    <row r="7" ht="22" customHeight="1">
      <c r="A7" s="21" t="inlineStr">
        <is>
          <t>MOB-UC-002 — Xem danh sách lead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MOB-UC-002</t>
        </is>
      </c>
    </row>
    <row r="12" ht="18" customHeight="1">
      <c r="A12" s="23" t="inlineStr">
        <is>
          <t>Tên use case</t>
        </is>
      </c>
      <c r="B12" s="10" t="inlineStr">
        <is>
          <t>Xem danh sách lead mobile</t>
        </is>
      </c>
    </row>
    <row r="13" ht="18" customHeight="1">
      <c r="A13" s="23" t="inlineStr">
        <is>
          <t>Màn hình</t>
        </is>
      </c>
      <c r="B13" s="10" t="inlineStr">
        <is>
          <t>SCR-MOB-002</t>
        </is>
      </c>
    </row>
    <row r="14" ht="18" customHeight="1">
      <c r="A14" s="23" t="inlineStr">
        <is>
          <t>Actor chính</t>
        </is>
      </c>
      <c r="B14" s="10" t="inlineStr">
        <is>
          <t>CSKH / Sales</t>
        </is>
      </c>
    </row>
    <row r="15" ht="26" customHeight="1">
      <c r="A15" s="23" t="inlineStr">
        <is>
          <t>Mục tiêu</t>
        </is>
      </c>
      <c r="B15" s="10" t="inlineStr">
        <is>
          <t>Duyệt lead dạng card trên điện thoại; tap mở chi tiết</t>
        </is>
      </c>
    </row>
    <row r="16" ht="18" customHeight="1">
      <c r="A16" s="23" t="inlineStr">
        <is>
          <t>Trigger</t>
        </is>
      </c>
      <c r="B16" s="10" t="inlineStr">
        <is>
          <t>Navigate /crm/leads @ viewport ≤768px</t>
        </is>
      </c>
    </row>
    <row r="17" ht="26" customHeight="1">
      <c r="A17" s="23" t="inlineStr">
        <is>
          <t>Pre-condition</t>
        </is>
      </c>
      <c r="B17" s="10" t="inlineStr">
        <is>
          <t>Staff cap crm_leads.view; PWA hoặc mobile browser</t>
        </is>
      </c>
    </row>
    <row r="18" ht="18" customHeight="1">
      <c r="A18" s="23" t="inlineStr">
        <is>
          <t>Post-condition</t>
        </is>
      </c>
      <c r="B18" s="10" t="inlineStr">
        <is>
          <t>Lead list filtered; tap → MOB-UC-003</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RNOS-41, P0-1, TC-MOB-01</t>
        </is>
      </c>
    </row>
    <row r="22" ht="26" customHeight="1">
      <c r="A22" s="23" t="inlineStr">
        <is>
          <t>API / Integration</t>
        </is>
      </c>
      <c r="B22" s="10" t="inlineStr">
        <is>
          <t>GET /api/v1/leads · GET /api/v1/ai/scores/batch (pilot)</t>
        </is>
      </c>
    </row>
    <row r="23"/>
    <row r="24">
      <c r="A24" s="20" t="inlineStr">
        <is>
          <t>Luồng chính</t>
        </is>
      </c>
    </row>
    <row r="25">
      <c r="A25" s="6" t="inlineStr">
        <is>
          <t>Bước</t>
        </is>
      </c>
      <c r="B25" s="6" t="inlineStr">
        <is>
          <t>Mô tả</t>
        </is>
      </c>
    </row>
    <row r="26" ht="24" customHeight="1">
      <c r="A26" s="10" t="n">
        <v>1</v>
      </c>
      <c r="B26" s="10" t="inlineStr">
        <is>
          <t>CSS ẩn table .crm-leads-table-wrap</t>
        </is>
      </c>
    </row>
    <row r="27" ht="24" customHeight="1">
      <c r="A27" s="9" t="n">
        <v>2</v>
      </c>
      <c r="B27" s="9" t="inlineStr">
        <is>
          <t>Render .crm-leads-cards với tên, SĐT, status, AI score</t>
        </is>
      </c>
    </row>
    <row r="28" ht="24" customHeight="1">
      <c r="A28" s="10" t="n">
        <v>3</v>
      </c>
      <c r="B28" s="10" t="inlineStr">
        <is>
          <t>Filter/search giữ nguyên desktop behavior</t>
        </is>
      </c>
    </row>
    <row r="29" ht="18" customHeight="1">
      <c r="A29" s="9" t="n">
        <v>4</v>
      </c>
      <c r="B29" s="9" t="inlineStr">
        <is>
          <t>Tap card → /crm/leads/[id]</t>
        </is>
      </c>
    </row>
    <row r="30" ht="24" customHeight="1">
      <c r="A30" s="10" t="n">
        <v>5</v>
      </c>
      <c r="B30" s="10" t="inlineStr">
        <is>
          <t>Pull refresh optional P2 — network-first list</t>
        </is>
      </c>
    </row>
    <row r="31"/>
    <row r="32">
      <c r="A32" s="20" t="inlineStr">
        <is>
          <t>Luồng thay thế / ngoại lệ</t>
        </is>
      </c>
    </row>
    <row r="33">
      <c r="A33" s="6" t="inlineStr">
        <is>
          <t>Mã</t>
        </is>
      </c>
      <c r="B33" s="6" t="inlineStr">
        <is>
          <t>Mô tả</t>
        </is>
      </c>
    </row>
    <row r="34" ht="18" customHeight="1">
      <c r="A34" s="10" t="inlineStr">
        <is>
          <t>E1</t>
        </is>
      </c>
      <c r="B34" s="10" t="inlineStr">
        <is>
          <t>Empty list → empty state card</t>
        </is>
      </c>
    </row>
    <row r="35" ht="24" customHeight="1">
      <c r="A35" s="9" t="inlineStr">
        <is>
          <t>E2</t>
        </is>
      </c>
      <c r="B35" s="9" t="inlineStr">
        <is>
          <t>Offline navigate → SW fallback cached shell + banner mạng</t>
        </is>
      </c>
    </row>
    <row r="36"/>
    <row r="37">
      <c r="A37" s="20" t="inlineStr">
        <is>
          <t>Dữ liệu vào / ra</t>
        </is>
      </c>
    </row>
    <row r="38">
      <c r="A38" s="6" t="inlineStr">
        <is>
          <t>Loại</t>
        </is>
      </c>
      <c r="B38" s="6" t="inlineStr">
        <is>
          <t>Nội dung</t>
        </is>
      </c>
    </row>
    <row r="39" ht="18" customHeight="1">
      <c r="A39" s="10" t="inlineStr">
        <is>
          <t>Input</t>
        </is>
      </c>
      <c r="B39" s="10" t="inlineStr">
        <is>
          <t>JWT staff, filter params</t>
        </is>
      </c>
    </row>
    <row r="40" ht="18" customHeight="1">
      <c r="A40" s="9" t="inlineStr">
        <is>
          <t>Output</t>
        </is>
      </c>
      <c r="B40" s="9" t="inlineStr">
        <is>
          <t>lead card list JSON</t>
        </is>
      </c>
    </row>
    <row r="41"/>
    <row r="42">
      <c r="A42" s="20" t="inlineStr">
        <is>
          <t>Quy tắc nghiệp vụ</t>
        </is>
      </c>
    </row>
    <row r="43">
      <c r="A43" s="6" t="inlineStr">
        <is>
          <t>Mã rule</t>
        </is>
      </c>
      <c r="B43" s="6" t="inlineStr">
        <is>
          <t>Mô tả</t>
        </is>
      </c>
    </row>
    <row r="44" ht="24" customHeight="1">
      <c r="A44" s="10" t="inlineStr">
        <is>
          <t>BR-MOB-02</t>
        </is>
      </c>
      <c r="B44" s="10" t="inlineStr">
        <is>
          <t>Offline: chỉ GET; POST/PATCH hiện banner «Cần mạng»</t>
        </is>
      </c>
    </row>
    <row r="45" ht="34" customHeight="1">
      <c r="A45" s="9" t="inlineStr">
        <is>
          <t>BR-MOB-05</t>
        </is>
      </c>
      <c r="B45" s="9" t="inlineStr">
        <is>
          <t>Admin caps (admin_page_permissions) áp dụng identical trên mobile viewport</t>
        </is>
      </c>
    </row>
    <row r="46" ht="24" customHeight="1">
      <c r="A46" s="10" t="inlineStr">
        <is>
          <t>BR-CRM-001</t>
        </is>
      </c>
      <c r="B46" s="10" t="inlineStr">
        <is>
          <t>Một lead active chỉ một owner primary; dedup phone/email</t>
        </is>
      </c>
    </row>
  </sheetData>
  <mergeCells count="1">
    <mergeCell ref="A7:D7"/>
  </mergeCells>
  <hyperlinks>
    <hyperlink ref="B1" location="'03_DanhSach_UseCase'!A1" display="03_DanhSach_UseCase"/>
    <hyperlink ref="A5" location="'SCR-MOB-002'!A1" display="SCR-MOB-002"/>
    <hyperlink ref="B5" location="'SCR-MOB-002'!A1" display="→ SCR-MOB-002"/>
  </hyperlinks>
  <pageMargins left="0.75" right="0.75" top="1" bottom="1" header="0.5" footer="0.5"/>
</worksheet>
</file>

<file path=xl/worksheets/sheet201.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SCR-MOB-003</t>
        </is>
      </c>
      <c r="B5" s="14" t="inlineStr">
        <is>
          <t>→ SCR-MOB-003</t>
        </is>
      </c>
    </row>
    <row r="6"/>
    <row r="7" ht="22" customHeight="1">
      <c r="A7" s="21" t="inlineStr">
        <is>
          <t>MOB-UC-003 — Xem chi tiết + AI brief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MOB-UC-003</t>
        </is>
      </c>
    </row>
    <row r="12" ht="18" customHeight="1">
      <c r="A12" s="23" t="inlineStr">
        <is>
          <t>Tên use case</t>
        </is>
      </c>
      <c r="B12" s="10" t="inlineStr">
        <is>
          <t>Xem chi tiết + AI brief lead</t>
        </is>
      </c>
    </row>
    <row r="13" ht="18" customHeight="1">
      <c r="A13" s="23" t="inlineStr">
        <is>
          <t>Màn hình</t>
        </is>
      </c>
      <c r="B13" s="10" t="inlineStr">
        <is>
          <t>SCR-MOB-003</t>
        </is>
      </c>
    </row>
    <row r="14" ht="18" customHeight="1">
      <c r="A14" s="23" t="inlineStr">
        <is>
          <t>Actor chính</t>
        </is>
      </c>
      <c r="B14" s="10" t="inlineStr">
        <is>
          <t>CSKH</t>
        </is>
      </c>
    </row>
    <row r="15" ht="26" customHeight="1">
      <c r="A15" s="23" t="inlineStr">
        <is>
          <t>Mục tiêu</t>
        </is>
      </c>
      <c r="B15" s="10" t="inlineStr">
        <is>
          <t>Đọc lead detail + copilot brief trên mobile; không auto-send</t>
        </is>
      </c>
    </row>
    <row r="16" ht="26" customHeight="1">
      <c r="A16" s="23" t="inlineStr">
        <is>
          <t>Trigger</t>
        </is>
      </c>
      <c r="B16" s="10" t="inlineStr">
        <is>
          <t>Tap lead card MOB-UC-002 hoặc deep link /crm/leads/[id]</t>
        </is>
      </c>
    </row>
    <row r="17" ht="18" customHeight="1">
      <c r="A17" s="23" t="inlineStr">
        <is>
          <t>Pre-condition</t>
        </is>
      </c>
      <c r="B17" s="10" t="inlineStr">
        <is>
          <t>Lead exists; owner hoặc cap view team</t>
        </is>
      </c>
    </row>
    <row r="18" ht="26" customHeight="1">
      <c r="A18" s="23" t="inlineStr">
        <is>
          <t>Post-condition</t>
        </is>
      </c>
      <c r="B18" s="10" t="inlineStr">
        <is>
          <t>Activity logged nếu user action; copilot draft copy-only</t>
        </is>
      </c>
    </row>
    <row r="19" ht="18" customHeight="1">
      <c r="A19" s="23" t="inlineStr">
        <is>
          <t>Ưu tiên</t>
        </is>
      </c>
      <c r="B19" s="10" t="inlineStr">
        <is>
          <t>P0</t>
        </is>
      </c>
    </row>
    <row r="20" ht="18" customHeight="1">
      <c r="A20" s="23" t="inlineStr">
        <is>
          <t>Sprint/Wave</t>
        </is>
      </c>
      <c r="B20" s="10" t="inlineStr">
        <is>
          <t>RNOS-M1</t>
        </is>
      </c>
    </row>
    <row r="21" ht="18" customHeight="1">
      <c r="A21" s="23" t="inlineStr">
        <is>
          <t>Trace ref</t>
        </is>
      </c>
      <c r="B21" s="10" t="inlineStr">
        <is>
          <t>AI-UC-002, RNOS-41</t>
        </is>
      </c>
    </row>
    <row r="22" ht="26" customHeight="1">
      <c r="A22" s="23" t="inlineStr">
        <is>
          <t>API / Integration</t>
        </is>
      </c>
      <c r="B22" s="10" t="inlineStr">
        <is>
          <t>GET /api/v1/leads/:id · POST /api/v1/ai/copilot/*</t>
        </is>
      </c>
    </row>
    <row r="23"/>
    <row r="24">
      <c r="A24" s="20" t="inlineStr">
        <is>
          <t>Luồng chính</t>
        </is>
      </c>
    </row>
    <row r="25">
      <c r="A25" s="6" t="inlineStr">
        <is>
          <t>Bước</t>
        </is>
      </c>
      <c r="B25" s="6" t="inlineStr">
        <is>
          <t>Mô tả</t>
        </is>
      </c>
    </row>
    <row r="26" ht="34" customHeight="1">
      <c r="A26" s="10" t="n">
        <v>1</v>
      </c>
      <c r="B26" s="10" t="inlineStr">
        <is>
          <t>Load /crm/leads/[id] — @&lt;1024px tab bar Chi tiết/Hoạt động/AI</t>
        </is>
      </c>
    </row>
    <row r="27" ht="34" customHeight="1">
      <c r="A27" s="9" t="n">
        <v>2</v>
      </c>
      <c r="B27" s="9" t="inlineStr">
        <is>
          <t>Tab Chi tiết: DL fields + Copy SĐT/Zalo + status/assign forms</t>
        </is>
      </c>
    </row>
    <row r="28" ht="24" customHeight="1">
      <c r="A28" s="10" t="n">
        <v>3</v>
      </c>
      <c r="B28" s="10" t="inlineStr">
        <is>
          <t>Tab Hoạt động: chọn activity → tab AI summarize</t>
        </is>
      </c>
    </row>
    <row r="29" ht="34" customHeight="1">
      <c r="A29" s="9" t="n">
        <v>4</v>
      </c>
      <c r="B29" s="9" t="inlineStr">
        <is>
          <t>Tab AI: LeadCopilotPanel brief 5 bullets + follow-up draft copy-only</t>
        </is>
      </c>
    </row>
    <row r="30" ht="34" customHeight="1">
      <c r="A30" s="10" t="n">
        <v>5</v>
      </c>
      <c r="B30" s="10" t="inlineStr">
        <is>
          <t>Tablet 1024–1279: FAB → drawer copilot; desktop ≥1280 inline column</t>
        </is>
      </c>
    </row>
    <row r="31"/>
    <row r="32">
      <c r="A32" s="20" t="inlineStr">
        <is>
          <t>Luồng thay thế / ngoại lệ</t>
        </is>
      </c>
    </row>
    <row r="33">
      <c r="A33" s="6" t="inlineStr">
        <is>
          <t>Mã</t>
        </is>
      </c>
      <c r="B33" s="6" t="inlineStr">
        <is>
          <t>Mô tả</t>
        </is>
      </c>
    </row>
    <row r="34" ht="34" customHeight="1">
      <c r="A34" s="10" t="inlineStr">
        <is>
          <t>E1</t>
        </is>
      </c>
      <c r="B34" s="10" t="inlineStr">
        <is>
          <t>Copilot offline → banner «Copilot cần kết nối mạng» trên tab AI</t>
        </is>
      </c>
    </row>
    <row r="35" ht="24" customHeight="1">
      <c r="A35" s="9" t="inlineStr">
        <is>
          <t>E2</t>
        </is>
      </c>
      <c r="B35" s="9" t="inlineStr">
        <is>
          <t>Pilot flag off → copilot hidden CRM core OK</t>
        </is>
      </c>
    </row>
    <row r="36"/>
    <row r="37">
      <c r="A37" s="20" t="inlineStr">
        <is>
          <t>Dữ liệu vào / ra</t>
        </is>
      </c>
    </row>
    <row r="38">
      <c r="A38" s="6" t="inlineStr">
        <is>
          <t>Loại</t>
        </is>
      </c>
      <c r="B38" s="6" t="inlineStr">
        <is>
          <t>Nội dung</t>
        </is>
      </c>
    </row>
    <row r="39" ht="18" customHeight="1">
      <c r="A39" s="10" t="inlineStr">
        <is>
          <t>Input</t>
        </is>
      </c>
      <c r="B39" s="10" t="inlineStr">
        <is>
          <t>lead_id, staff JWT</t>
        </is>
      </c>
    </row>
    <row r="40" ht="18" customHeight="1">
      <c r="A40" s="9" t="inlineStr">
        <is>
          <t>Output</t>
        </is>
      </c>
      <c r="B40" s="9" t="inlineStr">
        <is>
          <t>lead detail, AI brief JSON</t>
        </is>
      </c>
    </row>
    <row r="41"/>
    <row r="42">
      <c r="A42" s="20" t="inlineStr">
        <is>
          <t>Quy tắc nghiệp vụ</t>
        </is>
      </c>
    </row>
    <row r="43">
      <c r="A43" s="6" t="inlineStr">
        <is>
          <t>Mã rule</t>
        </is>
      </c>
      <c r="B43" s="6" t="inlineStr">
        <is>
          <t>Mô tả</t>
        </is>
      </c>
    </row>
    <row r="44" ht="24" customHeight="1">
      <c r="A44" s="10" t="inlineStr">
        <is>
          <t>BR-MOB-04</t>
        </is>
      </c>
      <c r="B44" s="10" t="inlineStr">
        <is>
          <t>AI copilot mobile: draft only — BR-AI-01 không đổi</t>
        </is>
      </c>
    </row>
    <row r="45" ht="24" customHeight="1">
      <c r="A45" s="9" t="inlineStr">
        <is>
          <t>BR-AI-001</t>
        </is>
      </c>
      <c r="B45" s="9" t="inlineStr">
        <is>
          <t>Copilot KHÔNG auto-send Zalo/Email — chỉ draft + copy</t>
        </is>
      </c>
    </row>
    <row r="46" ht="34" customHeight="1">
      <c r="A46" s="10" t="inlineStr">
        <is>
          <t>BR-AI-002</t>
        </is>
      </c>
      <c r="B46" s="10" t="inlineStr">
        <is>
          <t>Lead brief tối đa 5 bullet tiếng Việt; không ghi đè CRM fields</t>
        </is>
      </c>
    </row>
    <row r="47" ht="34" customHeight="1">
      <c r="A47" s="9" t="inlineStr">
        <is>
          <t>BR-MOB-05</t>
        </is>
      </c>
      <c r="B47" s="9" t="inlineStr">
        <is>
          <t>Admin caps (admin_page_permissions) áp dụng identical trên mobile viewport</t>
        </is>
      </c>
    </row>
  </sheetData>
  <mergeCells count="1">
    <mergeCell ref="A7:D7"/>
  </mergeCells>
  <hyperlinks>
    <hyperlink ref="B1" location="'03_DanhSach_UseCase'!A1" display="03_DanhSach_UseCase"/>
    <hyperlink ref="A5" location="'SCR-MOB-003'!A1" display="SCR-MOB-003"/>
    <hyperlink ref="B5" location="'SCR-MOB-003'!A1" display="→ SCR-MOB-003"/>
  </hyperlinks>
  <pageMargins left="0.75" right="0.75" top="1" bottom="1" header="0.5" footer="0.5"/>
</worksheet>
</file>

<file path=xl/worksheets/sheet202.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SCR-MOB-002</t>
        </is>
      </c>
      <c r="B5" s="14" t="inlineStr">
        <is>
          <t>→ SCR-MOB-002</t>
        </is>
      </c>
    </row>
    <row r="6" ht="18" customHeight="1">
      <c r="A6" s="11" t="inlineStr">
        <is>
          <t>SCR-MOB-003</t>
        </is>
      </c>
      <c r="B6" s="11" t="inlineStr">
        <is>
          <t>→ SCR-MOB-003</t>
        </is>
      </c>
    </row>
    <row r="7"/>
    <row r="8" ht="22" customHeight="1">
      <c r="A8" s="21" t="inlineStr">
        <is>
          <t>MOB-UC-004 — Offline đọc lead đã cache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MOB-UC-004</t>
        </is>
      </c>
    </row>
    <row r="13" ht="18" customHeight="1">
      <c r="A13" s="23" t="inlineStr">
        <is>
          <t>Tên use case</t>
        </is>
      </c>
      <c r="B13" s="10" t="inlineStr">
        <is>
          <t>Offline đọc lead đã cache</t>
        </is>
      </c>
    </row>
    <row r="14" ht="18" customHeight="1">
      <c r="A14" s="23" t="inlineStr">
        <is>
          <t>Màn hình</t>
        </is>
      </c>
      <c r="B14" s="10" t="inlineStr">
        <is>
          <t>SCR-MOB-002, SCR-MOB-003</t>
        </is>
      </c>
    </row>
    <row r="15" ht="18" customHeight="1">
      <c r="A15" s="23" t="inlineStr">
        <is>
          <t>Actor chính</t>
        </is>
      </c>
      <c r="B15" s="10" t="inlineStr">
        <is>
          <t>CSKH</t>
        </is>
      </c>
    </row>
    <row r="16" ht="26" customHeight="1">
      <c r="A16" s="23" t="inlineStr">
        <is>
          <t>Mục tiêu</t>
        </is>
      </c>
      <c r="B16" s="10" t="inlineStr">
        <is>
          <t>Đọc shell lead list/detail đã precache khi mất mạng</t>
        </is>
      </c>
    </row>
    <row r="17" ht="26" customHeight="1">
      <c r="A17" s="23" t="inlineStr">
        <is>
          <t>Trigger</t>
        </is>
      </c>
      <c r="B17" s="10" t="inlineStr">
        <is>
          <t>Navigate offline sau khi đã visit /crm/leads online</t>
        </is>
      </c>
    </row>
    <row r="18" ht="26" customHeight="1">
      <c r="A18" s="23" t="inlineStr">
        <is>
          <t>Pre-condition</t>
        </is>
      </c>
      <c r="B18" s="10" t="inlineStr">
        <is>
          <t>SW installed; /crm/leads cached navigate once</t>
        </is>
      </c>
    </row>
    <row r="19" ht="26" customHeight="1">
      <c r="A19" s="23" t="inlineStr">
        <is>
          <t>Post-condition</t>
        </is>
      </c>
      <c r="B19" s="10" t="inlineStr">
        <is>
          <t>Read-only view; POST/PATCH blocked with banner</t>
        </is>
      </c>
    </row>
    <row r="20" ht="18" customHeight="1">
      <c r="A20" s="23" t="inlineStr">
        <is>
          <t>Ưu tiên</t>
        </is>
      </c>
      <c r="B20" s="10" t="inlineStr">
        <is>
          <t>P1</t>
        </is>
      </c>
    </row>
    <row r="21" ht="18" customHeight="1">
      <c r="A21" s="23" t="inlineStr">
        <is>
          <t>Sprint/Wave</t>
        </is>
      </c>
      <c r="B21" s="10" t="inlineStr">
        <is>
          <t>RNOS-M1</t>
        </is>
      </c>
    </row>
    <row r="22" ht="18" customHeight="1">
      <c r="A22" s="23" t="inlineStr">
        <is>
          <t>Trace ref</t>
        </is>
      </c>
      <c r="B22" s="10" t="inlineStr">
        <is>
          <t>RNOS-41</t>
        </is>
      </c>
    </row>
    <row r="23" ht="18" customHeight="1">
      <c r="A23" s="23" t="inlineStr">
        <is>
          <t>API / Integration</t>
        </is>
      </c>
      <c r="B23" s="10" t="inlineStr">
        <is>
          <t>Không cache /api/* — chỉ shell + static</t>
        </is>
      </c>
    </row>
    <row r="24"/>
    <row r="25">
      <c r="A25" s="20" t="inlineStr">
        <is>
          <t>Luồng chính</t>
        </is>
      </c>
    </row>
    <row r="26">
      <c r="A26" s="6" t="inlineStr">
        <is>
          <t>Bước</t>
        </is>
      </c>
      <c r="B26" s="6" t="inlineStr">
        <is>
          <t>Mô tả</t>
        </is>
      </c>
    </row>
    <row r="27" ht="24" customHeight="1">
      <c r="A27" s="10" t="n">
        <v>1</v>
      </c>
      <c r="B27" s="10" t="inlineStr">
        <is>
          <t>SW navigate network-first fail</t>
        </is>
      </c>
    </row>
    <row r="28" ht="24" customHeight="1">
      <c r="A28" s="9" t="n">
        <v>2</v>
      </c>
      <c r="B28" s="9" t="inlineStr">
        <is>
          <t>Fallback cache /crm/leads hoặc /login</t>
        </is>
      </c>
    </row>
    <row r="29" ht="18" customHeight="1">
      <c r="A29" s="10" t="n">
        <v>3</v>
      </c>
      <c r="B29" s="10" t="inlineStr">
        <is>
          <t>Hiển thị cached HTML shell</t>
        </is>
      </c>
    </row>
    <row r="30" ht="24" customHeight="1">
      <c r="A30" s="9" t="n">
        <v>4</v>
      </c>
      <c r="B30" s="9" t="inlineStr">
        <is>
          <t>Banner «Cần mạng để cập nhật» trên mọi write action</t>
        </is>
      </c>
    </row>
    <row r="31" ht="18" customHeight="1">
      <c r="A31" s="10" t="n">
        <v>5</v>
      </c>
      <c r="B31" s="10" t="inlineStr">
        <is>
          <t>Reconnect → auto refresh list</t>
        </is>
      </c>
    </row>
    <row r="32"/>
    <row r="33">
      <c r="A33" s="20" t="inlineStr">
        <is>
          <t>Luồng thay thế / ngoại lệ</t>
        </is>
      </c>
    </row>
    <row r="34">
      <c r="A34" s="6" t="inlineStr">
        <is>
          <t>Mã</t>
        </is>
      </c>
      <c r="B34" s="6" t="inlineStr">
        <is>
          <t>Mô tả</t>
        </is>
      </c>
    </row>
    <row r="35" ht="24" customHeight="1">
      <c r="A35" s="10" t="inlineStr">
        <is>
          <t>E1</t>
        </is>
      </c>
      <c r="B35" s="10" t="inlineStr">
        <is>
          <t>Chưa từng online → 503 text/plain VN</t>
        </is>
      </c>
    </row>
    <row r="36"/>
    <row r="37">
      <c r="A37" s="20" t="inlineStr">
        <is>
          <t>Dữ liệu vào / ra</t>
        </is>
      </c>
    </row>
    <row r="38">
      <c r="A38" s="6" t="inlineStr">
        <is>
          <t>Loại</t>
        </is>
      </c>
      <c r="B38" s="6" t="inlineStr">
        <is>
          <t>Nội dung</t>
        </is>
      </c>
    </row>
    <row r="39" ht="18" customHeight="1">
      <c r="A39" s="10" t="inlineStr">
        <is>
          <t>Input</t>
        </is>
      </c>
      <c r="B39" s="10" t="inlineStr">
        <is>
          <t>cached Request navigate</t>
        </is>
      </c>
    </row>
    <row r="40" ht="18" customHeight="1">
      <c r="A40" s="9" t="inlineStr">
        <is>
          <t>Output</t>
        </is>
      </c>
      <c r="B40" s="9" t="inlineStr">
        <is>
          <t>cached page or 503</t>
        </is>
      </c>
    </row>
    <row r="41"/>
    <row r="42">
      <c r="A42" s="20" t="inlineStr">
        <is>
          <t>Quy tắc nghiệp vụ</t>
        </is>
      </c>
    </row>
    <row r="43">
      <c r="A43" s="6" t="inlineStr">
        <is>
          <t>Mã rule</t>
        </is>
      </c>
      <c r="B43" s="6" t="inlineStr">
        <is>
          <t>Mô tả</t>
        </is>
      </c>
    </row>
    <row r="44" ht="24" customHeight="1">
      <c r="A44" s="10" t="inlineStr">
        <is>
          <t>BR-MOB-02</t>
        </is>
      </c>
      <c r="B44" s="10" t="inlineStr">
        <is>
          <t>Offline: chỉ GET; POST/PATCH hiện banner «Cần mạng»</t>
        </is>
      </c>
    </row>
  </sheetData>
  <mergeCells count="1">
    <mergeCell ref="A8:D8"/>
  </mergeCells>
  <hyperlinks>
    <hyperlink ref="B1" location="'03_DanhSach_UseCase'!A1" display="03_DanhSach_UseCase"/>
    <hyperlink ref="A5" location="'SCR-MOB-002'!A1" display="SCR-MOB-002"/>
    <hyperlink ref="B5" location="'SCR-MOB-002'!A1" display="→ SCR-MOB-002"/>
    <hyperlink ref="A6" location="'SCR-MOB-003'!A1" display="SCR-MOB-003"/>
    <hyperlink ref="B6" location="'SCR-MOB-003'!A1" display="→ SCR-MOB-003"/>
  </hyperlinks>
  <pageMargins left="0.75" right="0.75" top="1" bottom="1" header="0.5" footer="0.5"/>
</worksheet>
</file>

<file path=xl/worksheets/sheet203.xml><?xml version="1.0" encoding="utf-8"?>
<worksheet xmlns="http://schemas.openxmlformats.org/spreadsheetml/2006/main">
  <sheetPr>
    <tabColor rgb="002E75B6"/>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SCR-MOB-005</t>
        </is>
      </c>
      <c r="B5" s="14" t="inlineStr">
        <is>
          <t>→ SCR-MOB-005</t>
        </is>
      </c>
    </row>
    <row r="6"/>
    <row r="7" ht="22" customHeight="1">
      <c r="A7" s="21" t="inlineStr">
        <is>
          <t>MOB-UC-005 — Cài PWA portal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MOB-UC-005</t>
        </is>
      </c>
    </row>
    <row r="12" ht="18" customHeight="1">
      <c r="A12" s="23" t="inlineStr">
        <is>
          <t>Tên use case</t>
        </is>
      </c>
      <c r="B12" s="10" t="inlineStr">
        <is>
          <t>Cài PWA portal</t>
        </is>
      </c>
    </row>
    <row r="13" ht="18" customHeight="1">
      <c r="A13" s="23" t="inlineStr">
        <is>
          <t>Màn hình</t>
        </is>
      </c>
      <c r="B13" s="10" t="inlineStr">
        <is>
          <t>SCR-MOB-005</t>
        </is>
      </c>
    </row>
    <row r="14" ht="18" customHeight="1">
      <c r="A14" s="23" t="inlineStr">
        <is>
          <t>Actor chính</t>
        </is>
      </c>
      <c r="B14" s="10" t="inlineStr">
        <is>
          <t>Client Approver</t>
        </is>
      </c>
    </row>
    <row r="15" ht="26" customHeight="1">
      <c r="A15" s="23" t="inlineStr">
        <is>
          <t>Mục tiêu</t>
        </is>
      </c>
      <c r="B15" s="10" t="inlineStr">
        <is>
          <t>Cài portal.pttads.vn PWA — duyệt creative nhanh</t>
        </is>
      </c>
    </row>
    <row r="16" ht="26" customHeight="1">
      <c r="A16" s="23" t="inlineStr">
        <is>
          <t>Trigger</t>
        </is>
      </c>
      <c r="B16" s="10" t="inlineStr">
        <is>
          <t>Approver mở portal mobile; beforeinstallprompt</t>
        </is>
      </c>
    </row>
    <row r="17" ht="26" customHeight="1">
      <c r="A17" s="23" t="inlineStr">
        <is>
          <t>Pre-condition</t>
        </is>
      </c>
      <c r="B17" s="10" t="inlineStr">
        <is>
          <t>NEXT_PUBLIC_PWA_ENABLED=1 portal-web; portal JWT</t>
        </is>
      </c>
    </row>
    <row r="18" ht="18" customHeight="1">
      <c r="A18" s="23" t="inlineStr">
        <is>
          <t>Post-condition</t>
        </is>
      </c>
      <c r="B18" s="10" t="inlineStr">
        <is>
          <t>Standalone app start_url /dashboard</t>
        </is>
      </c>
    </row>
    <row r="19" ht="18" customHeight="1">
      <c r="A19" s="23" t="inlineStr">
        <is>
          <t>Ưu tiên</t>
        </is>
      </c>
      <c r="B19" s="10" t="inlineStr">
        <is>
          <t>P0</t>
        </is>
      </c>
    </row>
    <row r="20" ht="18" customHeight="1">
      <c r="A20" s="23" t="inlineStr">
        <is>
          <t>Sprint/Wave</t>
        </is>
      </c>
      <c r="B20" s="10" t="inlineStr">
        <is>
          <t>RNOS-M2</t>
        </is>
      </c>
    </row>
    <row r="21" ht="18" customHeight="1">
      <c r="A21" s="23" t="inlineStr">
        <is>
          <t>Trace ref</t>
        </is>
      </c>
      <c r="B21" s="10" t="inlineStr">
        <is>
          <t>RNOS-M2, TC-MOB-02</t>
        </is>
      </c>
    </row>
    <row r="22" ht="26" customHeight="1">
      <c r="A22" s="23" t="inlineStr">
        <is>
          <t>API / Integration</t>
        </is>
      </c>
      <c r="B22" s="10" t="inlineStr">
        <is>
          <t>GET /manifest.webmanifest · GET /sw.js ptt-portal-pwa-v1</t>
        </is>
      </c>
    </row>
    <row r="23"/>
    <row r="24">
      <c r="A24" s="20" t="inlineStr">
        <is>
          <t>Luồng chính</t>
        </is>
      </c>
    </row>
    <row r="25">
      <c r="A25" s="6" t="inlineStr">
        <is>
          <t>Bước</t>
        </is>
      </c>
      <c r="B25" s="6" t="inlineStr">
        <is>
          <t>Mô tả</t>
        </is>
      </c>
    </row>
    <row r="26" ht="24" customHeight="1">
      <c r="A26" s="10" t="n">
        <v>1</v>
      </c>
      <c r="B26" s="10" t="inlineStr">
        <is>
          <t>PortalPwaShell banner «Cài PTT Portal»</t>
        </is>
      </c>
    </row>
    <row r="27" ht="24" customHeight="1">
      <c r="A27" s="9" t="n">
        <v>2</v>
      </c>
      <c r="B27" s="9" t="inlineStr">
        <is>
          <t>User install → standalone display</t>
        </is>
      </c>
    </row>
    <row r="28" ht="18" customHeight="1">
      <c r="A28" s="10" t="n">
        <v>3</v>
      </c>
      <c r="B28" s="10" t="inlineStr">
        <is>
          <t>SW register scope /</t>
        </is>
      </c>
    </row>
    <row r="29" ht="24" customHeight="1">
      <c r="A29" s="9" t="n">
        <v>4</v>
      </c>
      <c r="B29" s="9" t="inlineStr">
        <is>
          <t>Bottom nav MOB SCR-MOB-006 visible</t>
        </is>
      </c>
    </row>
    <row r="30" ht="24" customHeight="1">
      <c r="A30" s="10" t="n">
        <v>5</v>
      </c>
      <c r="B30" s="10" t="inlineStr">
        <is>
          <t>Session portal JWT unchanged BR-MOB-01 staff/portal split</t>
        </is>
      </c>
    </row>
    <row r="31"/>
    <row r="32">
      <c r="A32" s="20" t="inlineStr">
        <is>
          <t>Luồng thay thế / ngoại lệ</t>
        </is>
      </c>
    </row>
    <row r="33">
      <c r="A33" s="6" t="inlineStr">
        <is>
          <t>Mã</t>
        </is>
      </c>
      <c r="B33" s="6" t="inlineStr">
        <is>
          <t>Mô tả</t>
        </is>
      </c>
    </row>
    <row r="34" ht="18" customHeight="1">
      <c r="A34" s="10" t="inlineStr">
        <is>
          <t>E1</t>
        </is>
      </c>
      <c r="B34" s="10" t="inlineStr">
        <is>
          <t>PWA flag 0 → no banner</t>
        </is>
      </c>
    </row>
    <row r="35" ht="18" customHeight="1">
      <c r="A35" s="9" t="inlineStr">
        <is>
          <t>E2</t>
        </is>
      </c>
      <c r="B35" s="9" t="inlineStr">
        <is>
          <t>iOS manual Add to Home Screen</t>
        </is>
      </c>
    </row>
    <row r="36"/>
    <row r="37">
      <c r="A37" s="20" t="inlineStr">
        <is>
          <t>Dữ liệu vào / ra</t>
        </is>
      </c>
    </row>
    <row r="38">
      <c r="A38" s="6" t="inlineStr">
        <is>
          <t>Loại</t>
        </is>
      </c>
      <c r="B38" s="6" t="inlineStr">
        <is>
          <t>Nội dung</t>
        </is>
      </c>
    </row>
    <row r="39" ht="18" customHeight="1">
      <c r="A39" s="10" t="inlineStr">
        <is>
          <t>Input</t>
        </is>
      </c>
      <c r="B39" s="10" t="inlineStr">
        <is>
          <t>portal build flags</t>
        </is>
      </c>
    </row>
    <row r="40" ht="18" customHeight="1">
      <c r="A40" s="9" t="inlineStr">
        <is>
          <t>Output</t>
        </is>
      </c>
      <c r="B40" s="9" t="inlineStr">
        <is>
          <t>installed portal PWA</t>
        </is>
      </c>
    </row>
    <row r="41"/>
    <row r="42">
      <c r="A42" s="20" t="inlineStr">
        <is>
          <t>Quy tắc nghiệp vụ</t>
        </is>
      </c>
    </row>
    <row r="43">
      <c r="A43" s="6" t="inlineStr">
        <is>
          <t>Mã rule</t>
        </is>
      </c>
      <c r="B43" s="6" t="inlineStr">
        <is>
          <t>Mô tả</t>
        </is>
      </c>
    </row>
    <row r="44" ht="34" customHeight="1">
      <c r="A44" s="10" t="inlineStr">
        <is>
          <t>BR-MOB-01</t>
        </is>
      </c>
      <c r="B44" s="10" t="inlineStr">
        <is>
          <t>PWA staff chỉ staff JWT — không dùng portal JWT trên ops-web</t>
        </is>
      </c>
    </row>
    <row r="45" ht="24" customHeight="1">
      <c r="A45" s="9" t="inlineStr">
        <is>
          <t>BR-PLAT-003</t>
        </is>
      </c>
      <c r="B45" s="9" t="inlineStr">
        <is>
          <t>Portal JWT scoped single client_id</t>
        </is>
      </c>
    </row>
  </sheetData>
  <mergeCells count="1">
    <mergeCell ref="A7:D7"/>
  </mergeCells>
  <hyperlinks>
    <hyperlink ref="B1" location="'03_DanhSach_UseCase'!A1" display="03_DanhSach_UseCase"/>
    <hyperlink ref="A5" location="'SCR-MOB-005'!A1" display="SCR-MOB-005"/>
    <hyperlink ref="B5" location="'SCR-MOB-005'!A1" display="→ SCR-MOB-005"/>
  </hyperlinks>
  <pageMargins left="0.75" right="0.75" top="1" bottom="1" header="0.5" footer="0.5"/>
</worksheet>
</file>

<file path=xl/worksheets/sheet204.xml><?xml version="1.0" encoding="utf-8"?>
<worksheet xmlns="http://schemas.openxmlformats.org/spreadsheetml/2006/main">
  <sheetPr>
    <tabColor rgb="002E75B6"/>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SCR-MOB-007</t>
        </is>
      </c>
      <c r="B5" s="14" t="inlineStr">
        <is>
          <t>→ SCR-MOB-007</t>
        </is>
      </c>
    </row>
    <row r="6" ht="18" customHeight="1">
      <c r="A6" s="11" t="inlineStr">
        <is>
          <t>SCR-MOB-009</t>
        </is>
      </c>
      <c r="B6" s="11" t="inlineStr">
        <is>
          <t>→ SCR-MOB-009</t>
        </is>
      </c>
    </row>
    <row r="7"/>
    <row r="8" ht="22" customHeight="1">
      <c r="A8" s="21" t="inlineStr">
        <is>
          <t>MOB-UC-006 — Nhận push duyệt creative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MOB-UC-006</t>
        </is>
      </c>
    </row>
    <row r="13" ht="18" customHeight="1">
      <c r="A13" s="23" t="inlineStr">
        <is>
          <t>Tên use case</t>
        </is>
      </c>
      <c r="B13" s="10" t="inlineStr">
        <is>
          <t>Nhận push duyệt creative</t>
        </is>
      </c>
    </row>
    <row r="14" ht="18" customHeight="1">
      <c r="A14" s="23" t="inlineStr">
        <is>
          <t>Màn hình</t>
        </is>
      </c>
      <c r="B14" s="10" t="inlineStr">
        <is>
          <t>SCR-MOB-007, SCR-MOB-009</t>
        </is>
      </c>
    </row>
    <row r="15" ht="18" customHeight="1">
      <c r="A15" s="23" t="inlineStr">
        <is>
          <t>Actor chính</t>
        </is>
      </c>
      <c r="B15" s="10" t="inlineStr">
        <is>
          <t>Client Approver</t>
        </is>
      </c>
    </row>
    <row r="16" ht="26" customHeight="1">
      <c r="A16" s="23" t="inlineStr">
        <is>
          <t>Mục tiêu</t>
        </is>
      </c>
      <c r="B16" s="10" t="inlineStr">
        <is>
          <t>Nhận web push khi creative/email pending; tap mở inbox</t>
        </is>
      </c>
    </row>
    <row r="17" ht="26" customHeight="1">
      <c r="A17" s="23" t="inlineStr">
        <is>
          <t>Trigger</t>
        </is>
      </c>
      <c r="B17" s="10" t="inlineStr">
        <is>
          <t>PortalNotificationService.emitCreativePending → PortalPushSenderService</t>
        </is>
      </c>
    </row>
    <row r="18" ht="26" customHeight="1">
      <c r="A18" s="23" t="inlineStr">
        <is>
          <t>Pre-condition</t>
        </is>
      </c>
      <c r="B18" s="10" t="inlineStr">
        <is>
          <t>MOB-UC-009 subscription active; VAPID configured</t>
        </is>
      </c>
    </row>
    <row r="19" ht="26" customHeight="1">
      <c r="A19" s="23" t="inlineStr">
        <is>
          <t>Post-condition</t>
        </is>
      </c>
      <c r="B19" s="10" t="inlineStr">
        <is>
          <t>Notification shown; click → /creatives or /notifications</t>
        </is>
      </c>
    </row>
    <row r="20" ht="18" customHeight="1">
      <c r="A20" s="23" t="inlineStr">
        <is>
          <t>Ưu tiên</t>
        </is>
      </c>
      <c r="B20" s="10" t="inlineStr">
        <is>
          <t>P0</t>
        </is>
      </c>
    </row>
    <row r="21" ht="18" customHeight="1">
      <c r="A21" s="23" t="inlineStr">
        <is>
          <t>Sprint/Wave</t>
        </is>
      </c>
      <c r="B21" s="10" t="inlineStr">
        <is>
          <t>RNOS-M2</t>
        </is>
      </c>
    </row>
    <row r="22" ht="18" customHeight="1">
      <c r="A22" s="23" t="inlineStr">
        <is>
          <t>Trace ref</t>
        </is>
      </c>
      <c r="B22" s="10" t="inlineStr">
        <is>
          <t>PORTAL-UC-006, TC-MOB-02</t>
        </is>
      </c>
    </row>
    <row r="23" ht="26" customHeight="1">
      <c r="A23" s="23" t="inlineStr">
        <is>
          <t>API / Integration</t>
        </is>
      </c>
      <c r="B23" s="10" t="inlineStr">
        <is>
          <t>POST /api/v1/portal/push/subscribe · web-push send</t>
        </is>
      </c>
    </row>
    <row r="24"/>
    <row r="25">
      <c r="A25" s="20" t="inlineStr">
        <is>
          <t>Luồng chính</t>
        </is>
      </c>
    </row>
    <row r="26">
      <c r="A26" s="6" t="inlineStr">
        <is>
          <t>Bước</t>
        </is>
      </c>
      <c r="B26" s="6" t="inlineStr">
        <is>
          <t>Mô tả</t>
        </is>
      </c>
    </row>
    <row r="27" ht="24" customHeight="1">
      <c r="A27" s="10" t="n">
        <v>1</v>
      </c>
      <c r="B27" s="10" t="inlineStr">
        <is>
          <t>Staff submit creative → emit notification</t>
        </is>
      </c>
    </row>
    <row r="28" ht="24" customHeight="1">
      <c r="A28" s="9" t="n">
        <v>2</v>
      </c>
      <c r="B28" s="9" t="inlineStr">
        <is>
          <t>Insert portal_notification + push payload</t>
        </is>
      </c>
    </row>
    <row r="29" ht="24" customHeight="1">
      <c r="A29" s="10" t="n">
        <v>3</v>
      </c>
      <c r="B29" s="10" t="inlineStr">
        <is>
          <t>SW push handler showNotification</t>
        </is>
      </c>
    </row>
    <row r="30" ht="24" customHeight="1">
      <c r="A30" s="9" t="n">
        <v>4</v>
      </c>
      <c r="B30" s="9" t="inlineStr">
        <is>
          <t>notificationclick → clients.openWindow link_url</t>
        </is>
      </c>
    </row>
    <row r="31" ht="24" customHeight="1">
      <c r="A31" s="10" t="n">
        <v>5</v>
      </c>
      <c r="B31" s="10" t="inlineStr">
        <is>
          <t>Approver duyệt trên SCR-MOB-007</t>
        </is>
      </c>
    </row>
    <row r="32"/>
    <row r="33">
      <c r="A33" s="20" t="inlineStr">
        <is>
          <t>Luồng thay thế / ngoại lệ</t>
        </is>
      </c>
    </row>
    <row r="34">
      <c r="A34" s="6" t="inlineStr">
        <is>
          <t>Mã</t>
        </is>
      </c>
      <c r="B34" s="6" t="inlineStr">
        <is>
          <t>Mô tả</t>
        </is>
      </c>
    </row>
    <row r="35" ht="24" customHeight="1">
      <c r="A35" s="10" t="inlineStr">
        <is>
          <t>E1</t>
        </is>
      </c>
      <c r="B35" s="10" t="inlineStr">
        <is>
          <t>No subscription → in-app only portal_notification</t>
        </is>
      </c>
    </row>
    <row r="36" ht="24" customHeight="1">
      <c r="A36" s="9" t="inlineStr">
        <is>
          <t>E2</t>
        </is>
      </c>
      <c r="B36" s="9" t="inlineStr">
        <is>
          <t>Stale endpoint 410 → auto delete subscription</t>
        </is>
      </c>
    </row>
    <row r="37" ht="24" customHeight="1">
      <c r="A37" s="10" t="inlineStr">
        <is>
          <t>E3</t>
        </is>
      </c>
      <c r="B37" s="10" t="inlineStr">
        <is>
          <t>Push disabled → webhook stub only</t>
        </is>
      </c>
    </row>
    <row r="38"/>
    <row r="39">
      <c r="A39" s="20" t="inlineStr">
        <is>
          <t>Dữ liệu vào / ra</t>
        </is>
      </c>
    </row>
    <row r="40">
      <c r="A40" s="6" t="inlineStr">
        <is>
          <t>Loại</t>
        </is>
      </c>
      <c r="B40" s="6" t="inlineStr">
        <is>
          <t>Nội dung</t>
        </is>
      </c>
    </row>
    <row r="41" ht="24" customHeight="1">
      <c r="A41" s="10" t="inlineStr">
        <is>
          <t>Input</t>
        </is>
      </c>
      <c r="B41" s="10" t="inlineStr">
        <is>
          <t>creative pending event, subscription rows</t>
        </is>
      </c>
    </row>
    <row r="42" ht="24" customHeight="1">
      <c r="A42" s="9" t="inlineStr">
        <is>
          <t>Output</t>
        </is>
      </c>
      <c r="B42" s="9" t="inlineStr">
        <is>
          <t>push notification + in-app row</t>
        </is>
      </c>
    </row>
    <row r="43"/>
    <row r="44">
      <c r="A44" s="20" t="inlineStr">
        <is>
          <t>Quy tắc nghiệp vụ</t>
        </is>
      </c>
    </row>
    <row r="45">
      <c r="A45" s="6" t="inlineStr">
        <is>
          <t>Mã rule</t>
        </is>
      </c>
      <c r="B45" s="6" t="inlineStr">
        <is>
          <t>Mô tả</t>
        </is>
      </c>
    </row>
    <row r="46" ht="34" customHeight="1">
      <c r="A46" s="10" t="inlineStr">
        <is>
          <t>BR-MOB-03</t>
        </is>
      </c>
      <c r="B46" s="10" t="inlineStr">
        <is>
          <t>Push portal scoped tenant — payload không chứa PII subscriber</t>
        </is>
      </c>
    </row>
    <row r="47" ht="24" customHeight="1">
      <c r="A47" s="9" t="inlineStr">
        <is>
          <t>BR-PORTAL-006</t>
        </is>
      </c>
      <c r="B47" s="9" t="inlineStr">
        <is>
          <t>Creative approval synced ops-web SYS-UC-004</t>
        </is>
      </c>
    </row>
    <row r="48" ht="24" customHeight="1">
      <c r="A48" s="10" t="inlineStr">
        <is>
          <t>BR-SYS-004</t>
        </is>
      </c>
      <c r="B48" s="10" t="inlineStr">
        <is>
          <t>Client approver JWT scoped một client_id cross-module</t>
        </is>
      </c>
    </row>
  </sheetData>
  <mergeCells count="1">
    <mergeCell ref="A8:D8"/>
  </mergeCells>
  <hyperlinks>
    <hyperlink ref="B1" location="'03_DanhSach_UseCase'!A1" display="03_DanhSach_UseCase"/>
    <hyperlink ref="A5" location="'SCR-MOB-007'!A1" display="SCR-MOB-007"/>
    <hyperlink ref="B5" location="'SCR-MOB-007'!A1" display="→ SCR-MOB-007"/>
    <hyperlink ref="A6" location="'SCR-MOB-009'!A1" display="SCR-MOB-009"/>
    <hyperlink ref="B6" location="'SCR-MOB-009'!A1" display="→ SCR-MOB-009"/>
  </hyperlinks>
  <pageMargins left="0.75" right="0.75" top="1" bottom="1" header="0.5" footer="0.5"/>
</worksheet>
</file>

<file path=xl/worksheets/sheet205.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SCR-MOB-008</t>
        </is>
      </c>
      <c r="B5" s="14" t="inlineStr">
        <is>
          <t>→ SCR-MOB-008</t>
        </is>
      </c>
    </row>
    <row r="6"/>
    <row r="7" ht="22" customHeight="1">
      <c r="A7" s="21" t="inlineStr">
        <is>
          <t>MOB-UC-007 — Duyệt email campaign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MOB-UC-007</t>
        </is>
      </c>
    </row>
    <row r="12" ht="18" customHeight="1">
      <c r="A12" s="23" t="inlineStr">
        <is>
          <t>Tên use case</t>
        </is>
      </c>
      <c r="B12" s="10" t="inlineStr">
        <is>
          <t>Duyệt email campaign mobile</t>
        </is>
      </c>
    </row>
    <row r="13" ht="18" customHeight="1">
      <c r="A13" s="23" t="inlineStr">
        <is>
          <t>Màn hình</t>
        </is>
      </c>
      <c r="B13" s="10" t="inlineStr">
        <is>
          <t>SCR-MOB-008</t>
        </is>
      </c>
    </row>
    <row r="14" ht="18" customHeight="1">
      <c r="A14" s="23" t="inlineStr">
        <is>
          <t>Actor chính</t>
        </is>
      </c>
      <c r="B14" s="10" t="inlineStr">
        <is>
          <t>Client Approver</t>
        </is>
      </c>
    </row>
    <row r="15" ht="26" customHeight="1">
      <c r="A15" s="23" t="inlineStr">
        <is>
          <t>Mục tiêu</t>
        </is>
      </c>
      <c r="B15" s="10" t="inlineStr">
        <is>
          <t>Approve/reject email campaign trên mobile viewport</t>
        </is>
      </c>
    </row>
    <row r="16" ht="26" customHeight="1">
      <c r="A16" s="23" t="inlineStr">
        <is>
          <t>Trigger</t>
        </is>
      </c>
      <c r="B16" s="10" t="inlineStr">
        <is>
          <t>Navigate /email/approvals @ ≤768px hoặc từ push MOB-UC-006</t>
        </is>
      </c>
    </row>
    <row r="17" ht="26" customHeight="1">
      <c r="A17" s="23" t="inlineStr">
        <is>
          <t>Pre-condition</t>
        </is>
      </c>
      <c r="B17" s="10" t="inlineStr">
        <is>
          <t>email_enabled; role approver; pending campaign exists</t>
        </is>
      </c>
    </row>
    <row r="18" ht="26" customHeight="1">
      <c r="A18" s="23" t="inlineStr">
        <is>
          <t>Post-condition</t>
        </is>
      </c>
      <c r="B18" s="10" t="inlineStr">
        <is>
          <t>Decision recorded EM-UC-007 dual approval flow</t>
        </is>
      </c>
    </row>
    <row r="19" ht="18" customHeight="1">
      <c r="A19" s="23" t="inlineStr">
        <is>
          <t>Ưu tiên</t>
        </is>
      </c>
      <c r="B19" s="10" t="inlineStr">
        <is>
          <t>P0</t>
        </is>
      </c>
    </row>
    <row r="20" ht="18" customHeight="1">
      <c r="A20" s="23" t="inlineStr">
        <is>
          <t>Sprint/Wave</t>
        </is>
      </c>
      <c r="B20" s="10" t="inlineStr">
        <is>
          <t>RNOS-M2</t>
        </is>
      </c>
    </row>
    <row r="21" ht="18" customHeight="1">
      <c r="A21" s="23" t="inlineStr">
        <is>
          <t>Trace ref</t>
        </is>
      </c>
      <c r="B21" s="10" t="inlineStr">
        <is>
          <t>PORTAL-UC-008, EM-UC-007</t>
        </is>
      </c>
    </row>
    <row r="22" ht="26" customHeight="1">
      <c r="A22" s="23" t="inlineStr">
        <is>
          <t>API / Integration</t>
        </is>
      </c>
      <c r="B22" s="10" t="inlineStr">
        <is>
          <t>GET portal email approvals · POST approve/reject</t>
        </is>
      </c>
    </row>
    <row r="23"/>
    <row r="24">
      <c r="A24" s="20" t="inlineStr">
        <is>
          <t>Luồng chính</t>
        </is>
      </c>
    </row>
    <row r="25">
      <c r="A25" s="6" t="inlineStr">
        <is>
          <t>Bước</t>
        </is>
      </c>
      <c r="B25" s="6" t="inlineStr">
        <is>
          <t>Mô tả</t>
        </is>
      </c>
    </row>
    <row r="26" ht="24" customHeight="1">
      <c r="A26" s="10" t="n">
        <v>1</v>
      </c>
      <c r="B26" s="10" t="inlineStr">
        <is>
          <t>Mobile card list thay table @768px</t>
        </is>
      </c>
    </row>
    <row r="27" ht="24" customHeight="1">
      <c r="A27" s="9" t="n">
        <v>2</v>
      </c>
      <c r="B27" s="9" t="inlineStr">
        <is>
          <t>Tap campaign → preview modal mobile 320px tab</t>
        </is>
      </c>
    </row>
    <row r="28" ht="24" customHeight="1">
      <c r="A28" s="10" t="n">
        <v>3</v>
      </c>
      <c r="B28" s="10" t="inlineStr">
        <is>
          <t>Approve hoặc Reject + comment nếu reject</t>
        </is>
      </c>
    </row>
    <row r="29" ht="24" customHeight="1">
      <c r="A29" s="9" t="n">
        <v>4</v>
      </c>
      <c r="B29" s="9" t="inlineStr">
        <is>
          <t>Toast success + badge bottom nav cập nhật</t>
        </is>
      </c>
    </row>
    <row r="30" ht="24" customHeight="1">
      <c r="A30" s="10" t="n">
        <v>5</v>
      </c>
      <c r="B30" s="10" t="inlineStr">
        <is>
          <t>Temporal/workflow signal nếu configured</t>
        </is>
      </c>
    </row>
    <row r="31"/>
    <row r="32">
      <c r="A32" s="20" t="inlineStr">
        <is>
          <t>Luồng thay thế / ngoại lệ</t>
        </is>
      </c>
    </row>
    <row r="33">
      <c r="A33" s="6" t="inlineStr">
        <is>
          <t>Mã</t>
        </is>
      </c>
      <c r="B33" s="6" t="inlineStr">
        <is>
          <t>Mô tả</t>
        </is>
      </c>
    </row>
    <row r="34" ht="24" customHeight="1">
      <c r="A34" s="10" t="inlineStr">
        <is>
          <t>E1</t>
        </is>
      </c>
      <c r="B34" s="10" t="inlineStr">
        <is>
          <t>Viewer role → read-only notice</t>
        </is>
      </c>
    </row>
    <row r="35" ht="24" customHeight="1">
      <c r="A35" s="9" t="inlineStr">
        <is>
          <t>E2</t>
        </is>
      </c>
      <c r="B35" s="9" t="inlineStr">
        <is>
          <t>Module disabled → feature flag message</t>
        </is>
      </c>
    </row>
    <row r="36"/>
    <row r="37">
      <c r="A37" s="20" t="inlineStr">
        <is>
          <t>Dữ liệu vào / ra</t>
        </is>
      </c>
    </row>
    <row r="38">
      <c r="A38" s="6" t="inlineStr">
        <is>
          <t>Loại</t>
        </is>
      </c>
      <c r="B38" s="6" t="inlineStr">
        <is>
          <t>Nội dung</t>
        </is>
      </c>
    </row>
    <row r="39" ht="24" customHeight="1">
      <c r="A39" s="10" t="inlineStr">
        <is>
          <t>Input</t>
        </is>
      </c>
      <c r="B39" s="10" t="inlineStr">
        <is>
          <t>campaign_id, decision, comment</t>
        </is>
      </c>
    </row>
    <row r="40" ht="18" customHeight="1">
      <c r="A40" s="9" t="inlineStr">
        <is>
          <t>Output</t>
        </is>
      </c>
      <c r="B40" s="9" t="inlineStr">
        <is>
          <t>approval status updated</t>
        </is>
      </c>
    </row>
    <row r="41"/>
    <row r="42">
      <c r="A42" s="20" t="inlineStr">
        <is>
          <t>Quy tắc nghiệp vụ</t>
        </is>
      </c>
    </row>
    <row r="43">
      <c r="A43" s="6" t="inlineStr">
        <is>
          <t>Mã rule</t>
        </is>
      </c>
      <c r="B43" s="6" t="inlineStr">
        <is>
          <t>Mô tả</t>
        </is>
      </c>
    </row>
    <row r="44" ht="24" customHeight="1">
      <c r="A44" s="10" t="inlineStr">
        <is>
          <t>BR-PORTAL-008</t>
        </is>
      </c>
      <c r="B44" s="10" t="inlineStr">
        <is>
          <t>Email campaign dual approval staff + client EM-UC-007</t>
        </is>
      </c>
    </row>
    <row r="45" ht="24" customHeight="1">
      <c r="A45" s="9" t="inlineStr">
        <is>
          <t>BR-EM-007</t>
        </is>
      </c>
      <c r="B45" s="9" t="inlineStr">
        <is>
          <t>Dual approval staff + client trước ESP send</t>
        </is>
      </c>
    </row>
    <row r="46" ht="34" customHeight="1">
      <c r="A46" s="10" t="inlineStr">
        <is>
          <t>BR-MOB-05</t>
        </is>
      </c>
      <c r="B46" s="10" t="inlineStr">
        <is>
          <t>Admin caps (admin_page_permissions) áp dụng identical trên mobile viewport</t>
        </is>
      </c>
    </row>
  </sheetData>
  <mergeCells count="1">
    <mergeCell ref="A7:D7"/>
  </mergeCells>
  <hyperlinks>
    <hyperlink ref="B1" location="'03_DanhSach_UseCase'!A1" display="03_DanhSach_UseCase"/>
    <hyperlink ref="A5" location="'SCR-MOB-008'!A1" display="SCR-MOB-008"/>
    <hyperlink ref="B5" location="'SCR-MOB-008'!A1" display="→ SCR-MOB-008"/>
  </hyperlinks>
  <pageMargins left="0.75" right="0.75" top="1" bottom="1" header="0.5" footer="0.5"/>
</worksheet>
</file>

<file path=xl/worksheets/sheet206.xml><?xml version="1.0" encoding="utf-8"?>
<worksheet xmlns="http://schemas.openxmlformats.org/spreadsheetml/2006/main">
  <sheetPr>
    <tabColor rgb="002E75B6"/>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SCR-MOB-006</t>
        </is>
      </c>
      <c r="B5" s="14" t="inlineStr">
        <is>
          <t>→ SCR-MOB-006</t>
        </is>
      </c>
    </row>
    <row r="6"/>
    <row r="7" ht="22" customHeight="1">
      <c r="A7" s="21" t="inlineStr">
        <is>
          <t>MOB-UC-008 — Xem KPI dashboard mobile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MOB-UC-008</t>
        </is>
      </c>
    </row>
    <row r="12" ht="18" customHeight="1">
      <c r="A12" s="23" t="inlineStr">
        <is>
          <t>Tên use case</t>
        </is>
      </c>
      <c r="B12" s="10" t="inlineStr">
        <is>
          <t>Xem KPI dashboard mobile</t>
        </is>
      </c>
    </row>
    <row r="13" ht="18" customHeight="1">
      <c r="A13" s="23" t="inlineStr">
        <is>
          <t>Màn hình</t>
        </is>
      </c>
      <c r="B13" s="10" t="inlineStr">
        <is>
          <t>SCR-MOB-006</t>
        </is>
      </c>
    </row>
    <row r="14" ht="18" customHeight="1">
      <c r="A14" s="23" t="inlineStr">
        <is>
          <t>Actor chính</t>
        </is>
      </c>
      <c r="B14" s="10" t="inlineStr">
        <is>
          <t>Client Viewer / Approver</t>
        </is>
      </c>
    </row>
    <row r="15" ht="26" customHeight="1">
      <c r="A15" s="23" t="inlineStr">
        <is>
          <t>Mục tiêu</t>
        </is>
      </c>
      <c r="B15" s="10" t="inlineStr">
        <is>
          <t>Xem KPI tiles 2-col grid trên mobile; pending badges</t>
        </is>
      </c>
    </row>
    <row r="16" ht="26" customHeight="1">
      <c r="A16" s="23" t="inlineStr">
        <is>
          <t>Trigger</t>
        </is>
      </c>
      <c r="B16" s="10" t="inlineStr">
        <is>
          <t>Open /dashboard @ ≤768px hoặc bottom nav Home</t>
        </is>
      </c>
    </row>
    <row r="17" ht="18" customHeight="1">
      <c r="A17" s="23" t="inlineStr">
        <is>
          <t>Pre-condition</t>
        </is>
      </c>
      <c r="B17" s="10" t="inlineStr">
        <is>
          <t>Portal JWT; modules enabled</t>
        </is>
      </c>
    </row>
    <row r="18" ht="18" customHeight="1">
      <c r="A18" s="23" t="inlineStr">
        <is>
          <t>Post-condition</t>
        </is>
      </c>
      <c r="B18" s="10" t="inlineStr">
        <is>
          <t>Read-only KPI; tap drill module routes</t>
        </is>
      </c>
    </row>
    <row r="19" ht="18" customHeight="1">
      <c r="A19" s="23" t="inlineStr">
        <is>
          <t>Ưu tiên</t>
        </is>
      </c>
      <c r="B19" s="10" t="inlineStr">
        <is>
          <t>P1</t>
        </is>
      </c>
    </row>
    <row r="20" ht="18" customHeight="1">
      <c r="A20" s="23" t="inlineStr">
        <is>
          <t>Sprint/Wave</t>
        </is>
      </c>
      <c r="B20" s="10" t="inlineStr">
        <is>
          <t>RNOS-M2</t>
        </is>
      </c>
    </row>
    <row r="21" ht="18" customHeight="1">
      <c r="A21" s="23" t="inlineStr">
        <is>
          <t>Trace ref</t>
        </is>
      </c>
      <c r="B21" s="10" t="inlineStr">
        <is>
          <t>PORTAL-UC-002</t>
        </is>
      </c>
    </row>
    <row r="22" ht="26" customHeight="1">
      <c r="A22" s="23" t="inlineStr">
        <is>
          <t>API / Integration</t>
        </is>
      </c>
      <c r="B22" s="10" t="inlineStr">
        <is>
          <t>GET /api/v1/portal/performance · notification summary</t>
        </is>
      </c>
    </row>
    <row r="23"/>
    <row r="24">
      <c r="A24" s="20" t="inlineStr">
        <is>
          <t>Luồng chính</t>
        </is>
      </c>
    </row>
    <row r="25">
      <c r="A25" s="6" t="inlineStr">
        <is>
          <t>Bước</t>
        </is>
      </c>
      <c r="B25" s="6" t="inlineStr">
        <is>
          <t>Mô tả</t>
        </is>
      </c>
    </row>
    <row r="26" ht="24" customHeight="1">
      <c r="A26" s="10" t="n">
        <v>1</v>
      </c>
      <c r="B26" s="10" t="inlineStr">
        <is>
          <t>PortalMobileBottomNav Home active</t>
        </is>
      </c>
    </row>
    <row r="27" ht="24" customHeight="1">
      <c r="A27" s="9" t="n">
        <v>2</v>
      </c>
      <c r="B27" s="9" t="inlineStr">
        <is>
          <t>KPI cards 2-column scroll vertical</t>
        </is>
      </c>
    </row>
    <row r="28" ht="24" customHeight="1">
      <c r="A28" s="10" t="n">
        <v>3</v>
      </c>
      <c r="B28" s="10" t="inlineStr">
        <is>
          <t>Pending creative/email badges on nav</t>
        </is>
      </c>
    </row>
    <row r="29" ht="24" customHeight="1">
      <c r="A29" s="9" t="n">
        <v>4</v>
      </c>
      <c r="B29" s="9" t="inlineStr">
        <is>
          <t>Attribution disclaimer footer visible</t>
        </is>
      </c>
    </row>
    <row r="30" ht="24" customHeight="1">
      <c r="A30" s="10" t="n">
        <v>5</v>
      </c>
      <c r="B30" s="10" t="inlineStr">
        <is>
          <t>Tap module card → /meta /seo /email routes</t>
        </is>
      </c>
    </row>
    <row r="31"/>
    <row r="32">
      <c r="A32" s="20" t="inlineStr">
        <is>
          <t>Luồng thay thế / ngoại lệ</t>
        </is>
      </c>
    </row>
    <row r="33">
      <c r="A33" s="6" t="inlineStr">
        <is>
          <t>Mã</t>
        </is>
      </c>
      <c r="B33" s="6" t="inlineStr">
        <is>
          <t>Mô tả</t>
        </is>
      </c>
    </row>
    <row r="34" ht="18" customHeight="1">
      <c r="A34" s="10" t="inlineStr">
        <is>
          <t>E1</t>
        </is>
      </c>
      <c r="B34" s="10" t="inlineStr">
        <is>
          <t>Module off → card hidden</t>
        </is>
      </c>
    </row>
    <row r="35"/>
    <row r="36">
      <c r="A36" s="20" t="inlineStr">
        <is>
          <t>Dữ liệu vào / ra</t>
        </is>
      </c>
    </row>
    <row r="37">
      <c r="A37" s="6" t="inlineStr">
        <is>
          <t>Loại</t>
        </is>
      </c>
      <c r="B37" s="6" t="inlineStr">
        <is>
          <t>Nội dung</t>
        </is>
      </c>
    </row>
    <row r="38" ht="18" customHeight="1">
      <c r="A38" s="10" t="inlineStr">
        <is>
          <t>Input</t>
        </is>
      </c>
      <c r="B38" s="10" t="inlineStr">
        <is>
          <t>client_id JWT, date_range</t>
        </is>
      </c>
    </row>
    <row r="39" ht="18" customHeight="1">
      <c r="A39" s="9" t="inlineStr">
        <is>
          <t>Output</t>
        </is>
      </c>
      <c r="B39" s="9" t="inlineStr">
        <is>
          <t>KPI summary JSON</t>
        </is>
      </c>
    </row>
    <row r="40"/>
    <row r="41">
      <c r="A41" s="20" t="inlineStr">
        <is>
          <t>Quy tắc nghiệp vụ</t>
        </is>
      </c>
    </row>
    <row r="42">
      <c r="A42" s="6" t="inlineStr">
        <is>
          <t>Mã rule</t>
        </is>
      </c>
      <c r="B42" s="6" t="inlineStr">
        <is>
          <t>Mô tả</t>
        </is>
      </c>
    </row>
    <row r="43" ht="24" customHeight="1">
      <c r="A43" s="10" t="inlineStr">
        <is>
          <t>BR-PORTAL-002</t>
        </is>
      </c>
      <c r="B43" s="10" t="inlineStr">
        <is>
          <t>Dashboard KPI chỉ module enabled cho client</t>
        </is>
      </c>
    </row>
    <row r="44" ht="24" customHeight="1">
      <c r="A44" s="9" t="inlineStr">
        <is>
          <t>BR-SYS-005</t>
        </is>
      </c>
      <c r="B44" s="9" t="inlineStr">
        <is>
          <t>Client-facing report bắt buộc attribution disclaimer</t>
        </is>
      </c>
    </row>
  </sheetData>
  <mergeCells count="1">
    <mergeCell ref="A7:D7"/>
  </mergeCells>
  <hyperlinks>
    <hyperlink ref="B1" location="'03_DanhSach_UseCase'!A1" display="03_DanhSach_UseCase"/>
    <hyperlink ref="A5" location="'SCR-MOB-006'!A1" display="SCR-MOB-006"/>
    <hyperlink ref="B5" location="'SCR-MOB-006'!A1" display="→ SCR-MOB-006"/>
  </hyperlinks>
  <pageMargins left="0.75" right="0.75" top="1" bottom="1" header="0.5" footer="0.5"/>
</worksheet>
</file>

<file path=xl/worksheets/sheet207.xml><?xml version="1.0" encoding="utf-8"?>
<worksheet xmlns="http://schemas.openxmlformats.org/spreadsheetml/2006/main">
  <sheetPr>
    <tabColor rgb="002E75B6"/>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SCR-MOB-010</t>
        </is>
      </c>
      <c r="B5" s="14" t="inlineStr">
        <is>
          <t>→ SCR-MOB-010</t>
        </is>
      </c>
    </row>
    <row r="6"/>
    <row r="7" ht="22" customHeight="1">
      <c r="A7" s="21" t="inlineStr">
        <is>
          <t>MOB-UC-009 — Quản lý subscription push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MOB-UC-009</t>
        </is>
      </c>
    </row>
    <row r="12" ht="18" customHeight="1">
      <c r="A12" s="23" t="inlineStr">
        <is>
          <t>Tên use case</t>
        </is>
      </c>
      <c r="B12" s="10" t="inlineStr">
        <is>
          <t>Quản lý subscription push</t>
        </is>
      </c>
    </row>
    <row r="13" ht="18" customHeight="1">
      <c r="A13" s="23" t="inlineStr">
        <is>
          <t>Màn hình</t>
        </is>
      </c>
      <c r="B13" s="10" t="inlineStr">
        <is>
          <t>SCR-MOB-010</t>
        </is>
      </c>
    </row>
    <row r="14" ht="18" customHeight="1">
      <c r="A14" s="23" t="inlineStr">
        <is>
          <t>Actor chính</t>
        </is>
      </c>
      <c r="B14" s="10" t="inlineStr">
        <is>
          <t>Client Approver</t>
        </is>
      </c>
    </row>
    <row r="15" ht="26" customHeight="1">
      <c r="A15" s="23" t="inlineStr">
        <is>
          <t>Mục tiêu</t>
        </is>
      </c>
      <c r="B15" s="10" t="inlineStr">
        <is>
          <t>Bật/tắt web push; test notification; lưu endpoint PG</t>
        </is>
      </c>
    </row>
    <row r="16" ht="18" customHeight="1">
      <c r="A16" s="23" t="inlineStr">
        <is>
          <t>Trigger</t>
        </is>
      </c>
      <c r="B16" s="10" t="inlineStr">
        <is>
          <t>Settings → Bật thông báo đẩy</t>
        </is>
      </c>
    </row>
    <row r="17" ht="26" customHeight="1">
      <c r="A17" s="23" t="inlineStr">
        <is>
          <t>Pre-condition</t>
        </is>
      </c>
      <c r="B17" s="10" t="inlineStr">
        <is>
          <t>Browser Notification + PushManager support; PTT_PORTAL_PUSH_ENABLED</t>
        </is>
      </c>
    </row>
    <row r="18" ht="26" customHeight="1">
      <c r="A18" s="23" t="inlineStr">
        <is>
          <t>Post-condition</t>
        </is>
      </c>
      <c r="B18" s="10" t="inlineStr">
        <is>
          <t>Row portal_push_subscriptions; VAPID subscribe OK</t>
        </is>
      </c>
    </row>
    <row r="19" ht="18" customHeight="1">
      <c r="A19" s="23" t="inlineStr">
        <is>
          <t>Ưu tiên</t>
        </is>
      </c>
      <c r="B19" s="10" t="inlineStr">
        <is>
          <t>P1</t>
        </is>
      </c>
    </row>
    <row r="20" ht="18" customHeight="1">
      <c r="A20" s="23" t="inlineStr">
        <is>
          <t>Sprint/Wave</t>
        </is>
      </c>
      <c r="B20" s="10" t="inlineStr">
        <is>
          <t>RNOS-M2</t>
        </is>
      </c>
    </row>
    <row r="21" ht="18" customHeight="1">
      <c r="A21" s="23" t="inlineStr">
        <is>
          <t>Trace ref</t>
        </is>
      </c>
      <c r="B21" s="10" t="inlineStr">
        <is>
          <t>RNOS-M2, TC-MOB-02</t>
        </is>
      </c>
    </row>
    <row r="22" ht="26" customHeight="1">
      <c r="A22" s="23" t="inlineStr">
        <is>
          <t>API / Integration</t>
        </is>
      </c>
      <c r="B22" s="10" t="inlineStr">
        <is>
          <t>GET push/vapid-public-key · POST/DELETE push/subscribe · POST push/test</t>
        </is>
      </c>
    </row>
    <row r="23"/>
    <row r="24">
      <c r="A24" s="20" t="inlineStr">
        <is>
          <t>Luồng chính</t>
        </is>
      </c>
    </row>
    <row r="25">
      <c r="A25" s="6" t="inlineStr">
        <is>
          <t>Bước</t>
        </is>
      </c>
      <c r="B25" s="6" t="inlineStr">
        <is>
          <t>Mô tả</t>
        </is>
      </c>
    </row>
    <row r="26" ht="24" customHeight="1">
      <c r="A26" s="10" t="n">
        <v>1</v>
      </c>
      <c r="B26" s="10" t="inlineStr">
        <is>
          <t>usePortalPush fetch VAPID public key</t>
        </is>
      </c>
    </row>
    <row r="27" ht="24" customHeight="1">
      <c r="A27" s="9" t="n">
        <v>2</v>
      </c>
      <c r="B27" s="9" t="inlineStr">
        <is>
          <t>Notification.requestPermission granted</t>
        </is>
      </c>
    </row>
    <row r="28" ht="24" customHeight="1">
      <c r="A28" s="10" t="n">
        <v>3</v>
      </c>
      <c r="B28" s="10" t="inlineStr">
        <is>
          <t>pushManager.subscribe → POST subscribe API</t>
        </is>
      </c>
    </row>
    <row r="29" ht="18" customHeight="1">
      <c r="A29" s="9" t="n">
        <v>4</v>
      </c>
      <c r="B29" s="9" t="inlineStr">
        <is>
          <t>Gửi test push verify sender</t>
        </is>
      </c>
    </row>
    <row r="30" ht="24" customHeight="1">
      <c r="A30" s="10" t="n">
        <v>5</v>
      </c>
      <c r="B30" s="10" t="inlineStr">
        <is>
          <t>Tắt → unsubscribe + DELETE endpoint</t>
        </is>
      </c>
    </row>
    <row r="31"/>
    <row r="32">
      <c r="A32" s="20" t="inlineStr">
        <is>
          <t>Luồng thay thế / ngoại lệ</t>
        </is>
      </c>
    </row>
    <row r="33">
      <c r="A33" s="6" t="inlineStr">
        <is>
          <t>Mã</t>
        </is>
      </c>
      <c r="B33" s="6" t="inlineStr">
        <is>
          <t>Mô tả</t>
        </is>
      </c>
    </row>
    <row r="34" ht="24" customHeight="1">
      <c r="A34" s="10" t="inlineStr">
        <is>
          <t>E1</t>
        </is>
      </c>
      <c r="B34" s="10" t="inlineStr">
        <is>
          <t>Permission denied → inline error</t>
        </is>
      </c>
    </row>
    <row r="35" ht="34" customHeight="1">
      <c r="A35" s="9" t="inlineStr">
        <is>
          <t>E2</t>
        </is>
      </c>
      <c r="B35" s="9" t="inlineStr">
        <is>
          <t>Stub user stub:email → UUID column fail — dùng portal user thật prod</t>
        </is>
      </c>
    </row>
    <row r="36" ht="24" customHeight="1">
      <c r="A36" s="10" t="inlineStr">
        <is>
          <t>E3</t>
        </is>
      </c>
      <c r="B36" s="10" t="inlineStr">
        <is>
          <t>VAPID missing → «Push chưa bật server»</t>
        </is>
      </c>
    </row>
    <row r="37"/>
    <row r="38">
      <c r="A38" s="20" t="inlineStr">
        <is>
          <t>Dữ liệu vào / ra</t>
        </is>
      </c>
    </row>
    <row r="39">
      <c r="A39" s="6" t="inlineStr">
        <is>
          <t>Loại</t>
        </is>
      </c>
      <c r="B39" s="6" t="inlineStr">
        <is>
          <t>Nội dung</t>
        </is>
      </c>
    </row>
    <row r="40" ht="18" customHeight="1">
      <c r="A40" s="10" t="inlineStr">
        <is>
          <t>Input</t>
        </is>
      </c>
      <c r="B40" s="10" t="inlineStr">
        <is>
          <t>PushSubscription JSON, JWT</t>
        </is>
      </c>
    </row>
    <row r="41" ht="18" customHeight="1">
      <c r="A41" s="9" t="inlineStr">
        <is>
          <t>Output</t>
        </is>
      </c>
      <c r="B41" s="9" t="inlineStr">
        <is>
          <t>subscription_id stored</t>
        </is>
      </c>
    </row>
    <row r="42"/>
    <row r="43">
      <c r="A43" s="20" t="inlineStr">
        <is>
          <t>Quy tắc nghiệp vụ</t>
        </is>
      </c>
    </row>
    <row r="44">
      <c r="A44" s="6" t="inlineStr">
        <is>
          <t>Mã rule</t>
        </is>
      </c>
      <c r="B44" s="6" t="inlineStr">
        <is>
          <t>Mô tả</t>
        </is>
      </c>
    </row>
    <row r="45" ht="34" customHeight="1">
      <c r="A45" s="10" t="inlineStr">
        <is>
          <t>BR-MOB-03</t>
        </is>
      </c>
      <c r="B45" s="10" t="inlineStr">
        <is>
          <t>Push portal scoped tenant — payload không chứa PII subscriber</t>
        </is>
      </c>
    </row>
    <row r="46" ht="24" customHeight="1">
      <c r="A46" s="9" t="inlineStr">
        <is>
          <t>BR-PLAT-003</t>
        </is>
      </c>
      <c r="B46" s="9" t="inlineStr">
        <is>
          <t>Portal JWT scoped single client_id</t>
        </is>
      </c>
    </row>
  </sheetData>
  <mergeCells count="1">
    <mergeCell ref="A7:D7"/>
  </mergeCells>
  <hyperlinks>
    <hyperlink ref="B1" location="'03_DanhSach_UseCase'!A1" display="03_DanhSach_UseCase"/>
    <hyperlink ref="A5" location="'SCR-MOB-010'!A1" display="SCR-MOB-010"/>
    <hyperlink ref="B5" location="'SCR-MOB-010'!A1" display="→ SCR-MOB-010"/>
  </hyperlinks>
  <pageMargins left="0.75" right="0.75" top="1" bottom="1" header="0.5" footer="0.5"/>
</worksheet>
</file>

<file path=xl/worksheets/sheet208.xml><?xml version="1.0" encoding="utf-8"?>
<worksheet xmlns="http://schemas.openxmlformats.org/spreadsheetml/2006/main">
  <sheetPr>
    <tabColor rgb="002E75B6"/>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SCR-MOB-007</t>
        </is>
      </c>
      <c r="B5" s="14" t="inlineStr">
        <is>
          <t>→ SCR-MOB-007</t>
        </is>
      </c>
    </row>
    <row r="6" ht="18" customHeight="1">
      <c r="A6" s="11" t="inlineStr">
        <is>
          <t>SCR-MOB-008</t>
        </is>
      </c>
      <c r="B6" s="11" t="inlineStr">
        <is>
          <t>→ SCR-MOB-008</t>
        </is>
      </c>
    </row>
    <row r="7"/>
    <row r="8" ht="22" customHeight="1">
      <c r="A8" s="21" t="inlineStr">
        <is>
          <t>MOB-UC-010 — Deep link từ email/SMS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MOB-UC-010</t>
        </is>
      </c>
    </row>
    <row r="13" ht="18" customHeight="1">
      <c r="A13" s="23" t="inlineStr">
        <is>
          <t>Tên use case</t>
        </is>
      </c>
      <c r="B13" s="10" t="inlineStr">
        <is>
          <t>Deep link từ email/SMS</t>
        </is>
      </c>
    </row>
    <row r="14" ht="18" customHeight="1">
      <c r="A14" s="23" t="inlineStr">
        <is>
          <t>Màn hình</t>
        </is>
      </c>
      <c r="B14" s="10" t="inlineStr">
        <is>
          <t>SCR-MOB-007, SCR-MOB-008</t>
        </is>
      </c>
    </row>
    <row r="15" ht="18" customHeight="1">
      <c r="A15" s="23" t="inlineStr">
        <is>
          <t>Actor chính</t>
        </is>
      </c>
      <c r="B15" s="10" t="inlineStr">
        <is>
          <t>Client Approver</t>
        </is>
      </c>
    </row>
    <row r="16" ht="26" customHeight="1">
      <c r="A16" s="23" t="inlineStr">
        <is>
          <t>Mục tiêu</t>
        </is>
      </c>
      <c r="B16" s="10" t="inlineStr">
        <is>
          <t>Mở thẳng màn duyệt từ link email/SMS hoặc native shell M3</t>
        </is>
      </c>
    </row>
    <row r="17" ht="26" customHeight="1">
      <c r="A17" s="23" t="inlineStr">
        <is>
          <t>Trigger</t>
        </is>
      </c>
      <c r="B17" s="10" t="inlineStr">
        <is>
          <t>Tap link https://portal.pttads.vn/creatives?… hoặc pttads://approve/{id}</t>
        </is>
      </c>
    </row>
    <row r="18" ht="26" customHeight="1">
      <c r="A18" s="23" t="inlineStr">
        <is>
          <t>Pre-condition</t>
        </is>
      </c>
      <c r="B18" s="10" t="inlineStr">
        <is>
          <t>Valid session hoặc login redirect; M3 Capacitor optional</t>
        </is>
      </c>
    </row>
    <row r="19" ht="26" customHeight="1">
      <c r="A19" s="23" t="inlineStr">
        <is>
          <t>Post-condition</t>
        </is>
      </c>
      <c r="B19" s="10" t="inlineStr">
        <is>
          <t>Target approval screen loaded scoped tenant</t>
        </is>
      </c>
    </row>
    <row r="20" ht="18" customHeight="1">
      <c r="A20" s="23" t="inlineStr">
        <is>
          <t>Ưu tiên</t>
        </is>
      </c>
      <c r="B20" s="10" t="inlineStr">
        <is>
          <t>P2</t>
        </is>
      </c>
    </row>
    <row r="21" ht="18" customHeight="1">
      <c r="A21" s="23" t="inlineStr">
        <is>
          <t>Sprint/Wave</t>
        </is>
      </c>
      <c r="B21" s="10" t="inlineStr">
        <is>
          <t>RNOS-M3</t>
        </is>
      </c>
    </row>
    <row r="22" ht="18" customHeight="1">
      <c r="A22" s="23" t="inlineStr">
        <is>
          <t>Trace ref</t>
        </is>
      </c>
      <c r="B22" s="10" t="inlineStr">
        <is>
          <t>Capacitor shell README</t>
        </is>
      </c>
    </row>
    <row r="23" ht="26" customHeight="1">
      <c r="A23" s="23" t="inlineStr">
        <is>
          <t>API / Integration</t>
        </is>
      </c>
      <c r="B23" s="10" t="inlineStr">
        <is>
          <t>Universal link / @capacitor/app App plugin</t>
        </is>
      </c>
    </row>
    <row r="24"/>
    <row r="25">
      <c r="A25" s="20" t="inlineStr">
        <is>
          <t>Luồng chính</t>
        </is>
      </c>
    </row>
    <row r="26">
      <c r="A26" s="6" t="inlineStr">
        <is>
          <t>Bước</t>
        </is>
      </c>
      <c r="B26" s="6" t="inlineStr">
        <is>
          <t>Mô tả</t>
        </is>
      </c>
    </row>
    <row r="27" ht="18" customHeight="1">
      <c r="A27" s="10" t="n">
        <v>1</v>
      </c>
      <c r="B27" s="10" t="inlineStr">
        <is>
          <t>User tap link in email/SMS</t>
        </is>
      </c>
    </row>
    <row r="28" ht="24" customHeight="1">
      <c r="A28" s="9" t="n">
        <v>2</v>
      </c>
      <c r="B28" s="9" t="inlineStr">
        <is>
          <t>Browser or Capacitor opens portal route</t>
        </is>
      </c>
    </row>
    <row r="29" ht="24" customHeight="1">
      <c r="A29" s="10" t="n">
        <v>3</v>
      </c>
      <c r="B29" s="10" t="inlineStr">
        <is>
          <t>Login gate if session expired → return URL preserved</t>
        </is>
      </c>
    </row>
    <row r="30" ht="24" customHeight="1">
      <c r="A30" s="9" t="n">
        <v>4</v>
      </c>
      <c r="B30" s="9" t="inlineStr">
        <is>
          <t>Land creative/email approval detail</t>
        </is>
      </c>
    </row>
    <row r="31" ht="24" customHeight="1">
      <c r="A31" s="10" t="n">
        <v>5</v>
      </c>
      <c r="B31" s="10" t="inlineStr">
        <is>
          <t>Complete decision MOB-UC-006/007</t>
        </is>
      </c>
    </row>
    <row r="32"/>
    <row r="33">
      <c r="A33" s="20" t="inlineStr">
        <is>
          <t>Luồng thay thế / ngoại lệ</t>
        </is>
      </c>
    </row>
    <row r="34">
      <c r="A34" s="6" t="inlineStr">
        <is>
          <t>Mã</t>
        </is>
      </c>
      <c r="B34" s="6" t="inlineStr">
        <is>
          <t>Mô tả</t>
        </is>
      </c>
    </row>
    <row r="35" ht="24" customHeight="1">
      <c r="A35" s="10" t="inlineStr">
        <is>
          <t>E1</t>
        </is>
      </c>
      <c r="B35" s="10" t="inlineStr">
        <is>
          <t>Expired JWT → /login?next= encoded path</t>
        </is>
      </c>
    </row>
    <row r="36" ht="18" customHeight="1">
      <c r="A36" s="9" t="inlineStr">
        <is>
          <t>E2</t>
        </is>
      </c>
      <c r="B36" s="9" t="inlineStr">
        <is>
          <t>Wrong tenant → 403 archived</t>
        </is>
      </c>
    </row>
    <row r="37"/>
    <row r="38">
      <c r="A38" s="20" t="inlineStr">
        <is>
          <t>Dữ liệu vào / ra</t>
        </is>
      </c>
    </row>
    <row r="39">
      <c r="A39" s="6" t="inlineStr">
        <is>
          <t>Loại</t>
        </is>
      </c>
      <c r="B39" s="6" t="inlineStr">
        <is>
          <t>Nội dung</t>
        </is>
      </c>
    </row>
    <row r="40" ht="18" customHeight="1">
      <c r="A40" s="10" t="inlineStr">
        <is>
          <t>Input</t>
        </is>
      </c>
      <c r="B40" s="10" t="inlineStr">
        <is>
          <t>deep link URL, optional token</t>
        </is>
      </c>
    </row>
    <row r="41" ht="18" customHeight="1">
      <c r="A41" s="9" t="inlineStr">
        <is>
          <t>Output</t>
        </is>
      </c>
      <c r="B41" s="9" t="inlineStr">
        <is>
          <t>approval screen rendered</t>
        </is>
      </c>
    </row>
    <row r="42"/>
    <row r="43">
      <c r="A43" s="20" t="inlineStr">
        <is>
          <t>Quy tắc nghiệp vụ</t>
        </is>
      </c>
    </row>
    <row r="44">
      <c r="A44" s="6" t="inlineStr">
        <is>
          <t>Mã rule</t>
        </is>
      </c>
      <c r="B44" s="6" t="inlineStr">
        <is>
          <t>Mô tả</t>
        </is>
      </c>
    </row>
    <row r="45" ht="34" customHeight="1">
      <c r="A45" s="10" t="inlineStr">
        <is>
          <t>BR-MOB-01</t>
        </is>
      </c>
      <c r="B45" s="10" t="inlineStr">
        <is>
          <t>PWA staff chỉ staff JWT — không dùng portal JWT trên ops-web</t>
        </is>
      </c>
    </row>
    <row r="46" ht="24" customHeight="1">
      <c r="A46" s="9" t="inlineStr">
        <is>
          <t>BR-SYS-011</t>
        </is>
      </c>
      <c r="B46" s="9" t="inlineStr">
        <is>
          <t>Multi-tenant isolation — no cross-client data leak</t>
        </is>
      </c>
    </row>
    <row r="47" ht="24" customHeight="1">
      <c r="A47" s="10" t="inlineStr">
        <is>
          <t>BR-PORTAL-001</t>
        </is>
      </c>
      <c r="B47" s="10" t="inlineStr">
        <is>
          <t>Portal login scoped client — không thấy data client khác</t>
        </is>
      </c>
    </row>
  </sheetData>
  <mergeCells count="1">
    <mergeCell ref="A8:D8"/>
  </mergeCells>
  <hyperlinks>
    <hyperlink ref="B1" location="'03_DanhSach_UseCase'!A1" display="03_DanhSach_UseCase"/>
    <hyperlink ref="A5" location="'SCR-MOB-007'!A1" display="SCR-MOB-007"/>
    <hyperlink ref="B5" location="'SCR-MOB-007'!A1" display="→ SCR-MOB-007"/>
    <hyperlink ref="A6" location="'SCR-MOB-008'!A1" display="SCR-MOB-008"/>
    <hyperlink ref="B6" location="'SCR-MOB-008'!A1" display="→ SCR-MOB-008"/>
  </hyperlinks>
  <pageMargins left="0.75" right="0.75" top="1" bottom="1" header="0.5" footer="0.5"/>
</worksheet>
</file>

<file path=xl/worksheets/sheet209.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PLAT-UC-001 — Staff JWT login &amp; refresh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PLAT-UC-001</t>
        </is>
      </c>
    </row>
    <row r="12" ht="18" customHeight="1">
      <c r="A12" s="23" t="inlineStr">
        <is>
          <t>Tên use case</t>
        </is>
      </c>
      <c r="B12" s="10" t="inlineStr">
        <is>
          <t>Staff JWT login &amp; refresh</t>
        </is>
      </c>
    </row>
    <row r="13" ht="18" customHeight="1">
      <c r="A13" s="23" t="inlineStr">
        <is>
          <t>Màn hình</t>
        </is>
      </c>
      <c r="B13" s="10" t="inlineStr">
        <is>
          <t>SCR-AUTH-001</t>
        </is>
      </c>
    </row>
    <row r="14" ht="18" customHeight="1">
      <c r="A14" s="23" t="inlineStr">
        <is>
          <t>Actor chính</t>
        </is>
      </c>
      <c r="B14" s="10" t="inlineStr">
        <is>
          <t>Staff</t>
        </is>
      </c>
    </row>
    <row r="15" ht="26" customHeight="1">
      <c r="A15" s="23" t="inlineStr">
        <is>
          <t>Mục tiêu</t>
        </is>
      </c>
      <c r="B15" s="10" t="inlineStr">
        <is>
          <t>Issue JWT access + refresh; session scoped staff id + caps</t>
        </is>
      </c>
    </row>
    <row r="16" ht="18" customHeight="1">
      <c r="A16" s="23" t="inlineStr">
        <is>
          <t>Trigger</t>
        </is>
      </c>
      <c r="B16" s="10" t="inlineStr">
        <is>
          <t>Login ops-web rs.pttads.vn</t>
        </is>
      </c>
    </row>
    <row r="17" ht="26" customHeight="1">
      <c r="A17" s="23" t="inlineStr">
        <is>
          <t>Pre-condition</t>
        </is>
      </c>
      <c r="B17" s="10" t="inlineStr">
        <is>
          <t>Staff account seeded PLAT-UC-009; account active</t>
        </is>
      </c>
    </row>
    <row r="18" ht="26" customHeight="1">
      <c r="A18" s="23" t="inlineStr">
        <is>
          <t>Post-condition</t>
        </is>
      </c>
      <c r="B18" s="10" t="inlineStr">
        <is>
          <t>Session valid; refresh before expiry BR-PLAT-001</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TC-AUTH-01</t>
        </is>
      </c>
    </row>
    <row r="22" ht="26" customHeight="1">
      <c r="A22" s="23" t="inlineStr">
        <is>
          <t>API / Integration</t>
        </is>
      </c>
      <c r="B22" s="10" t="inlineStr">
        <is>
          <t>POST /auth/login · POST /auth/refresh · ops-web auth middleware</t>
        </is>
      </c>
    </row>
    <row r="23"/>
    <row r="24">
      <c r="A24" s="20" t="inlineStr">
        <is>
          <t>Luồng chính</t>
        </is>
      </c>
    </row>
    <row r="25">
      <c r="A25" s="6" t="inlineStr">
        <is>
          <t>Bước</t>
        </is>
      </c>
      <c r="B25" s="6" t="inlineStr">
        <is>
          <t>Mô tả</t>
        </is>
      </c>
    </row>
    <row r="26" ht="24" customHeight="1">
      <c r="A26" s="10" t="n">
        <v>1</v>
      </c>
      <c r="B26" s="10" t="inlineStr">
        <is>
          <t>POST /auth/login email + password</t>
        </is>
      </c>
    </row>
    <row r="27" ht="24" customHeight="1">
      <c r="A27" s="9" t="n">
        <v>2</v>
      </c>
      <c r="B27" s="9" t="inlineStr">
        <is>
          <t>Validate bcrypt hash; issue access JWT + refresh token</t>
        </is>
      </c>
    </row>
    <row r="28" ht="24" customHeight="1">
      <c r="A28" s="10" t="n">
        <v>3</v>
      </c>
      <c r="B28" s="10" t="inlineStr">
        <is>
          <t>ops-web stores token; Authorization header</t>
        </is>
      </c>
    </row>
    <row r="29" ht="24" customHeight="1">
      <c r="A29" s="9" t="n">
        <v>4</v>
      </c>
      <c r="B29" s="9" t="inlineStr">
        <is>
          <t>Refresh before expiry via /auth/refresh</t>
        </is>
      </c>
    </row>
    <row r="30" ht="24" customHeight="1">
      <c r="A30" s="10" t="n">
        <v>5</v>
      </c>
      <c r="B30" s="10" t="inlineStr">
        <is>
          <t>Redirect dashboard theo caps array</t>
        </is>
      </c>
    </row>
    <row r="31"/>
    <row r="32">
      <c r="A32" s="20" t="inlineStr">
        <is>
          <t>Luồng thay thế / ngoại lệ</t>
        </is>
      </c>
    </row>
    <row r="33">
      <c r="A33" s="6" t="inlineStr">
        <is>
          <t>Mã</t>
        </is>
      </c>
      <c r="B33" s="6" t="inlineStr">
        <is>
          <t>Mô tả</t>
        </is>
      </c>
    </row>
    <row r="34" ht="24" customHeight="1">
      <c r="A34" s="10" t="inlineStr">
        <is>
          <t>E1</t>
        </is>
      </c>
      <c r="B34" s="10" t="inlineStr">
        <is>
          <t>Invalid credentials → 401 rate limit lockout</t>
        </is>
      </c>
    </row>
    <row r="35" ht="24" customHeight="1">
      <c r="A35" s="9" t="inlineStr">
        <is>
          <t>E2</t>
        </is>
      </c>
      <c r="B35" s="9" t="inlineStr">
        <is>
          <t>Account disabled → 403 contact admin</t>
        </is>
      </c>
    </row>
    <row r="36"/>
    <row r="37">
      <c r="A37" s="20" t="inlineStr">
        <is>
          <t>Dữ liệu vào / ra</t>
        </is>
      </c>
    </row>
    <row r="38">
      <c r="A38" s="6" t="inlineStr">
        <is>
          <t>Loại</t>
        </is>
      </c>
      <c r="B38" s="6" t="inlineStr">
        <is>
          <t>Nội dung</t>
        </is>
      </c>
    </row>
    <row r="39" ht="18" customHeight="1">
      <c r="A39" s="10" t="inlineStr">
        <is>
          <t>Input</t>
        </is>
      </c>
      <c r="B39" s="10" t="inlineStr">
        <is>
          <t>email, password</t>
        </is>
      </c>
    </row>
    <row r="40" ht="24" customHeight="1">
      <c r="A40" s="9" t="inlineStr">
        <is>
          <t>Output</t>
        </is>
      </c>
      <c r="B40" s="9" t="inlineStr">
        <is>
          <t>access JWT, refresh token, caps[], staff_id</t>
        </is>
      </c>
    </row>
    <row r="41"/>
    <row r="42">
      <c r="A42" s="20" t="inlineStr">
        <is>
          <t>Quy tắc nghiệp vụ</t>
        </is>
      </c>
    </row>
    <row r="43">
      <c r="A43" s="6" t="inlineStr">
        <is>
          <t>Mã rule</t>
        </is>
      </c>
      <c r="B43" s="6" t="inlineStr">
        <is>
          <t>Mô tả</t>
        </is>
      </c>
    </row>
    <row r="44" ht="24" customHeight="1">
      <c r="A44" s="10" t="inlineStr">
        <is>
          <t>BR-PLAT-001</t>
        </is>
      </c>
      <c r="B44" s="10" t="inlineStr">
        <is>
          <t>Session refresh trước khi hết hạn access token</t>
        </is>
      </c>
    </row>
    <row r="45" ht="24" customHeight="1">
      <c r="A45" s="9" t="inlineStr">
        <is>
          <t>BR-PLAT-002</t>
        </is>
      </c>
      <c r="B45" s="9"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0.xml><?xml version="1.0" encoding="utf-8"?>
<worksheet xmlns="http://schemas.openxmlformats.org/spreadsheetml/2006/main">
  <sheetPr>
    <tabColor rgb="007F7F7F"/>
    <outlinePr summaryBelow="1" summaryRight="1"/>
    <pageSetUpPr/>
  </sheetPr>
  <dimension ref="A1:D4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PLAT-UC-002 — RBAC cap enforcement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PLAT-UC-002</t>
        </is>
      </c>
    </row>
    <row r="12" ht="18" customHeight="1">
      <c r="A12" s="23" t="inlineStr">
        <is>
          <t>Tên use case</t>
        </is>
      </c>
      <c r="B12" s="10" t="inlineStr">
        <is>
          <t>RBAC cap enforcement</t>
        </is>
      </c>
    </row>
    <row r="13" ht="18" customHeight="1">
      <c r="A13" s="23" t="inlineStr">
        <is>
          <t>Màn hình</t>
        </is>
      </c>
      <c r="B13" s="10" t="inlineStr">
        <is>
          <t>SCR-AUTH-001</t>
        </is>
      </c>
    </row>
    <row r="14" ht="18" customHeight="1">
      <c r="A14" s="23" t="inlineStr">
        <is>
          <t>Actor chính</t>
        </is>
      </c>
      <c r="B14" s="10" t="inlineStr">
        <is>
          <t>All staff</t>
        </is>
      </c>
    </row>
    <row r="15" ht="26" customHeight="1">
      <c r="A15" s="23" t="inlineStr">
        <is>
          <t>Mục tiêu</t>
        </is>
      </c>
      <c r="B15" s="10" t="inlineStr">
        <is>
          <t>Least privilege enforced server-side 403 unauthorized</t>
        </is>
      </c>
    </row>
    <row r="16" ht="18" customHeight="1">
      <c r="A16" s="23" t="inlineStr">
        <is>
          <t>Trigger</t>
        </is>
      </c>
      <c r="B16" s="10" t="inlineStr">
        <is>
          <t>Every API request và UI nav render</t>
        </is>
      </c>
    </row>
    <row r="17" ht="18" customHeight="1">
      <c r="A17" s="23" t="inlineStr">
        <is>
          <t>Pre-condition</t>
        </is>
      </c>
      <c r="B17" s="10" t="inlineStr">
        <is>
          <t>JWT caps assigned PLAT-UC-009</t>
        </is>
      </c>
    </row>
    <row r="18" ht="26" customHeight="1">
      <c r="A18" s="23" t="inlineStr">
        <is>
          <t>Post-condition</t>
        </is>
      </c>
      <c r="B18" s="10" t="inlineStr">
        <is>
          <t>403 on unauthorized route; UI hides nav without cap</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Nest guards per route cap · ops-web nav filter</t>
        </is>
      </c>
    </row>
    <row r="23"/>
    <row r="24">
      <c r="A24" s="20" t="inlineStr">
        <is>
          <t>Luồng chính</t>
        </is>
      </c>
    </row>
    <row r="25">
      <c r="A25" s="6" t="inlineStr">
        <is>
          <t>Bước</t>
        </is>
      </c>
      <c r="B25" s="6" t="inlineStr">
        <is>
          <t>Mô tả</t>
        </is>
      </c>
    </row>
    <row r="26" ht="24" customHeight="1">
      <c r="A26" s="10" t="n">
        <v>1</v>
      </c>
      <c r="B26" s="10" t="inlineStr">
        <is>
          <t>API route declares required cap e.g. crm.leads.read</t>
        </is>
      </c>
    </row>
    <row r="27" ht="24" customHeight="1">
      <c r="A27" s="9" t="n">
        <v>2</v>
      </c>
      <c r="B27" s="9" t="inlineStr">
        <is>
          <t>Guard checks JWT caps vs route deny by default</t>
        </is>
      </c>
    </row>
    <row r="28" ht="24" customHeight="1">
      <c r="A28" s="10" t="n">
        <v>3</v>
      </c>
      <c r="B28" s="10" t="inlineStr">
        <is>
          <t>UI hides nav items without cap</t>
        </is>
      </c>
    </row>
    <row r="29" ht="24" customHeight="1">
      <c r="A29" s="9" t="n">
        <v>4</v>
      </c>
      <c r="B29" s="9" t="inlineStr">
        <is>
          <t>403 on unauthorized API not UI-only bypass</t>
        </is>
      </c>
    </row>
    <row r="30"/>
    <row r="31">
      <c r="A31" s="20" t="inlineStr">
        <is>
          <t>Luồng thay thế / ngoại lệ</t>
        </is>
      </c>
    </row>
    <row r="32">
      <c r="A32" s="6" t="inlineStr">
        <is>
          <t>Mã</t>
        </is>
      </c>
      <c r="B32" s="6" t="inlineStr">
        <is>
          <t>Mô tả</t>
        </is>
      </c>
    </row>
    <row r="33" ht="24" customHeight="1">
      <c r="A33" s="10" t="inlineStr">
        <is>
          <t>E1</t>
        </is>
      </c>
      <c r="B33" s="10" t="inlineStr">
        <is>
          <t>Missing cap in token → re-login after role change</t>
        </is>
      </c>
    </row>
    <row r="34"/>
    <row r="35">
      <c r="A35" s="20" t="inlineStr">
        <is>
          <t>Dữ liệu vào / ra</t>
        </is>
      </c>
    </row>
    <row r="36">
      <c r="A36" s="6" t="inlineStr">
        <is>
          <t>Loại</t>
        </is>
      </c>
      <c r="B36" s="6" t="inlineStr">
        <is>
          <t>Nội dung</t>
        </is>
      </c>
    </row>
    <row r="37" ht="24" customHeight="1">
      <c r="A37" s="10" t="inlineStr">
        <is>
          <t>Input</t>
        </is>
      </c>
      <c r="B37" s="10" t="inlineStr">
        <is>
          <t>JWT caps[], route required cap</t>
        </is>
      </c>
    </row>
    <row r="38" ht="24" customHeight="1">
      <c r="A38" s="9" t="inlineStr">
        <is>
          <t>Output</t>
        </is>
      </c>
      <c r="B38" s="9" t="inlineStr">
        <is>
          <t>200 authorized or 403 forbidden</t>
        </is>
      </c>
    </row>
    <row r="39"/>
    <row r="40">
      <c r="A40" s="20" t="inlineStr">
        <is>
          <t>Quy tắc nghiệp vụ</t>
        </is>
      </c>
    </row>
    <row r="41">
      <c r="A41" s="6" t="inlineStr">
        <is>
          <t>Mã rule</t>
        </is>
      </c>
      <c r="B41" s="6" t="inlineStr">
        <is>
          <t>Mô tả</t>
        </is>
      </c>
    </row>
    <row r="42" ht="24" customHeight="1">
      <c r="A42" s="10" t="inlineStr">
        <is>
          <t>BR-PLAT-002</t>
        </is>
      </c>
      <c r="B42" s="10"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1.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row r="7" ht="22" customHeight="1">
      <c r="A7" s="21" t="inlineStr">
        <is>
          <t>PLAT-UC-003 — Portal JWT login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PLAT-UC-003</t>
        </is>
      </c>
    </row>
    <row r="12" ht="18" customHeight="1">
      <c r="A12" s="23" t="inlineStr">
        <is>
          <t>Tên use case</t>
        </is>
      </c>
      <c r="B12" s="10" t="inlineStr">
        <is>
          <t>Portal JWT login</t>
        </is>
      </c>
    </row>
    <row r="13" ht="18" customHeight="1">
      <c r="A13" s="23" t="inlineStr">
        <is>
          <t>Màn hình</t>
        </is>
      </c>
      <c r="B13" s="10" t="inlineStr">
        <is>
          <t>SCR-PORTAL-002</t>
        </is>
      </c>
    </row>
    <row r="14" ht="18" customHeight="1">
      <c r="A14" s="23" t="inlineStr">
        <is>
          <t>Actor chính</t>
        </is>
      </c>
      <c r="B14" s="10" t="inlineStr">
        <is>
          <t>Client Viewer</t>
        </is>
      </c>
    </row>
    <row r="15" ht="18" customHeight="1">
      <c r="A15" s="23" t="inlineStr">
        <is>
          <t>Actor phụ</t>
        </is>
      </c>
      <c r="B15" s="10" t="inlineStr">
        <is>
          <t>Client Approver</t>
        </is>
      </c>
    </row>
    <row r="16" ht="26" customHeight="1">
      <c r="A16" s="23" t="inlineStr">
        <is>
          <t>Mục tiêu</t>
        </is>
      </c>
      <c r="B16" s="10" t="inlineStr">
        <is>
          <t>Portal JWT scoped client_id + portal_role</t>
        </is>
      </c>
    </row>
    <row r="17" ht="18" customHeight="1">
      <c r="A17" s="23" t="inlineStr">
        <is>
          <t>Trigger</t>
        </is>
      </c>
      <c r="B17" s="10" t="inlineStr">
        <is>
          <t>Login portal.pttads.vn</t>
        </is>
      </c>
    </row>
    <row r="18" ht="26" customHeight="1">
      <c r="A18" s="23" t="inlineStr">
        <is>
          <t>Pre-condition</t>
        </is>
      </c>
      <c r="B18" s="10" t="inlineStr">
        <is>
          <t>Portal account active PORTAL-UC-001 provisioned</t>
        </is>
      </c>
    </row>
    <row r="19" ht="26" customHeight="1">
      <c r="A19" s="23" t="inlineStr">
        <is>
          <t>Post-condition</t>
        </is>
      </c>
      <c r="B19" s="10" t="inlineStr">
        <is>
          <t>All portal APIs filter client_id SYS-UC-011</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PORTAL-001</t>
        </is>
      </c>
    </row>
    <row r="23" ht="26" customHeight="1">
      <c r="A23" s="23" t="inlineStr">
        <is>
          <t>API / Integration</t>
        </is>
      </c>
      <c r="B23" s="10" t="inlineStr">
        <is>
          <t>POST /portal/auth/login · separate issuer/audience</t>
        </is>
      </c>
    </row>
    <row r="24"/>
    <row r="25">
      <c r="A25" s="20" t="inlineStr">
        <is>
          <t>Luồng chính</t>
        </is>
      </c>
    </row>
    <row r="26">
      <c r="A26" s="6" t="inlineStr">
        <is>
          <t>Bước</t>
        </is>
      </c>
      <c r="B26" s="6" t="inlineStr">
        <is>
          <t>Mô tả</t>
        </is>
      </c>
    </row>
    <row r="27" ht="24" customHeight="1">
      <c r="A27" s="10" t="n">
        <v>1</v>
      </c>
      <c r="B27" s="10" t="inlineStr">
        <is>
          <t>Portal login separate issuer/audience from staff</t>
        </is>
      </c>
    </row>
    <row r="28" ht="24" customHeight="1">
      <c r="A28" s="9" t="n">
        <v>2</v>
      </c>
      <c r="B28" s="9" t="inlineStr">
        <is>
          <t>JWT contains client_id, portal_role viewer|approver</t>
        </is>
      </c>
    </row>
    <row r="29" ht="24" customHeight="1">
      <c r="A29" s="10" t="n">
        <v>3</v>
      </c>
      <c r="B29" s="10" t="inlineStr">
        <is>
          <t>All portal APIs filter by client_id middleware</t>
        </is>
      </c>
    </row>
    <row r="30" ht="24" customHeight="1">
      <c r="A30" s="9" t="n">
        <v>4</v>
      </c>
      <c r="B30" s="9" t="inlineStr">
        <is>
          <t>No cross-tenant access TC-ISO-01</t>
        </is>
      </c>
    </row>
    <row r="31"/>
    <row r="32">
      <c r="A32" s="20" t="inlineStr">
        <is>
          <t>Luồng thay thế / ngoại lệ</t>
        </is>
      </c>
    </row>
    <row r="33">
      <c r="A33" s="6" t="inlineStr">
        <is>
          <t>Mã</t>
        </is>
      </c>
      <c r="B33" s="6" t="inlineStr">
        <is>
          <t>Mô tả</t>
        </is>
      </c>
    </row>
    <row r="34" ht="24" customHeight="1">
      <c r="A34" s="10" t="inlineStr">
        <is>
          <t>E1</t>
        </is>
      </c>
      <c r="B34" s="10" t="inlineStr">
        <is>
          <t>Wrong tenant probe → 403 empty result</t>
        </is>
      </c>
    </row>
    <row r="35"/>
    <row r="36">
      <c r="A36" s="20" t="inlineStr">
        <is>
          <t>Dữ liệu vào / ra</t>
        </is>
      </c>
    </row>
    <row r="37">
      <c r="A37" s="6" t="inlineStr">
        <is>
          <t>Loại</t>
        </is>
      </c>
      <c r="B37" s="6" t="inlineStr">
        <is>
          <t>Nội dung</t>
        </is>
      </c>
    </row>
    <row r="38" ht="18" customHeight="1">
      <c r="A38" s="10" t="inlineStr">
        <is>
          <t>Input</t>
        </is>
      </c>
      <c r="B38" s="10" t="inlineStr">
        <is>
          <t>email, password</t>
        </is>
      </c>
    </row>
    <row r="39" ht="24" customHeight="1">
      <c r="A39" s="9" t="inlineStr">
        <is>
          <t>Output</t>
        </is>
      </c>
      <c r="B39" s="9" t="inlineStr">
        <is>
          <t>portal JWT, client_id scope, role</t>
        </is>
      </c>
    </row>
    <row r="40"/>
    <row r="41">
      <c r="A41" s="20" t="inlineStr">
        <is>
          <t>Quy tắc nghiệp vụ</t>
        </is>
      </c>
    </row>
    <row r="42">
      <c r="A42" s="6" t="inlineStr">
        <is>
          <t>Mã rule</t>
        </is>
      </c>
      <c r="B42" s="6" t="inlineStr">
        <is>
          <t>Mô tả</t>
        </is>
      </c>
    </row>
    <row r="43" ht="24" customHeight="1">
      <c r="A43" s="10" t="inlineStr">
        <is>
          <t>BR-PLAT-003</t>
        </is>
      </c>
      <c r="B43" s="10" t="inlineStr">
        <is>
          <t>Portal JWT scoped single client_id</t>
        </is>
      </c>
    </row>
    <row r="44" ht="24" customHeight="1">
      <c r="A44" s="9" t="inlineStr">
        <is>
          <t>BR-PORTAL-001</t>
        </is>
      </c>
      <c r="B44" s="9" t="inlineStr">
        <is>
          <t>Portal login scoped client — không thấy data client khác</t>
        </is>
      </c>
    </row>
    <row r="45" ht="24" customHeight="1">
      <c r="A45" s="10" t="inlineStr">
        <is>
          <t>BR-SYS-011</t>
        </is>
      </c>
      <c r="B45" s="10" t="inlineStr">
        <is>
          <t>Multi-tenant isolation — no cross-client data leak</t>
        </is>
      </c>
    </row>
  </sheetData>
  <mergeCells count="1">
    <mergeCell ref="A7:D7"/>
  </mergeCells>
  <hyperlinks>
    <hyperlink ref="B1" location="'03_DanhSach_UseCase'!A1" display="03_DanhSach_UseCase"/>
    <hyperlink ref="A5" location="'SCR-PORTAL-002'!A1" display="SCR-PORTAL-002"/>
    <hyperlink ref="B5" location="'SCR-PORTAL-002'!A1" display="→ SCR-PORTAL-002"/>
  </hyperlinks>
  <pageMargins left="0.75" right="0.75" top="1" bottom="1" header="0.5" footer="0.5"/>
</worksheet>
</file>

<file path=xl/worksheets/sheet212.xml><?xml version="1.0" encoding="utf-8"?>
<worksheet xmlns="http://schemas.openxmlformats.org/spreadsheetml/2006/main">
  <sheetPr>
    <tabColor rgb="007F7F7F"/>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PLAT-UC-004 — Webhook Meta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PLAT-UC-004</t>
        </is>
      </c>
    </row>
    <row r="12" ht="18" customHeight="1">
      <c r="A12" s="23" t="inlineStr">
        <is>
          <t>Tên use case</t>
        </is>
      </c>
      <c r="B12" s="10" t="inlineStr">
        <is>
          <t>Webhook Meta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Verify signature; queue lead → CRM idempotent</t>
        </is>
      </c>
    </row>
    <row r="16" ht="18" customHeight="1">
      <c r="A16" s="23" t="inlineStr">
        <is>
          <t>Trigger</t>
        </is>
      </c>
      <c r="B16" s="10" t="inlineStr">
        <is>
          <t>Meta POST leadgen / verification</t>
        </is>
      </c>
    </row>
    <row r="17" ht="26" customHeight="1">
      <c r="A17" s="23" t="inlineStr">
        <is>
          <t>Pre-condition</t>
        </is>
      </c>
      <c r="B17" s="10" t="inlineStr">
        <is>
          <t>Webhook secret + tenant routing configured</t>
        </is>
      </c>
    </row>
    <row r="18" ht="26" customHeight="1">
      <c r="A18" s="23" t="inlineStr">
        <is>
          <t>Post-condition</t>
        </is>
      </c>
      <c r="B18" s="10" t="inlineStr">
        <is>
          <t>Event persisted; downstream job queued META-UC-004</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META-004, TC-WH-META-01</t>
        </is>
      </c>
    </row>
    <row r="22" ht="26" customHeight="1">
      <c r="A22" s="23" t="inlineStr">
        <is>
          <t>API / Integration</t>
        </is>
      </c>
      <c r="B22" s="10" t="inlineStr">
        <is>
          <t>POST /webhooks/meta · X-Hub-Signature-256 verify</t>
        </is>
      </c>
    </row>
    <row r="23"/>
    <row r="24">
      <c r="A24" s="20" t="inlineStr">
        <is>
          <t>Luồng chính</t>
        </is>
      </c>
    </row>
    <row r="25">
      <c r="A25" s="6" t="inlineStr">
        <is>
          <t>Bước</t>
        </is>
      </c>
      <c r="B25" s="6" t="inlineStr">
        <is>
          <t>Mô tả</t>
        </is>
      </c>
    </row>
    <row r="26" ht="18" customHeight="1">
      <c r="A26" s="10" t="n">
        <v>1</v>
      </c>
      <c r="B26" s="10" t="inlineStr">
        <is>
          <t>Verify X-Hub-Signature-256</t>
        </is>
      </c>
    </row>
    <row r="27" ht="24" customHeight="1">
      <c r="A27" s="9" t="n">
        <v>2</v>
      </c>
      <c r="B27" s="9" t="inlineStr">
        <is>
          <t>Handle challenge GET subscription</t>
        </is>
      </c>
    </row>
    <row r="28" ht="24" customHeight="1">
      <c r="A28" s="10" t="n">
        <v>3</v>
      </c>
      <c r="B28" s="10" t="inlineStr">
        <is>
          <t>Queue lead payload → worker → CRM</t>
        </is>
      </c>
    </row>
    <row r="29" ht="18" customHeight="1">
      <c r="A29" s="9" t="n">
        <v>4</v>
      </c>
      <c r="B29" s="9" t="inlineStr">
        <is>
          <t>Return 200 within timeout &lt;5s</t>
        </is>
      </c>
    </row>
    <row r="30" ht="18" customHeight="1">
      <c r="A30" s="10" t="n">
        <v>5</v>
      </c>
      <c r="B30" s="10" t="inlineStr">
        <is>
          <t>Idempotent via event id dedup</t>
        </is>
      </c>
    </row>
    <row r="31"/>
    <row r="32">
      <c r="A32" s="20" t="inlineStr">
        <is>
          <t>Luồng thay thế / ngoại lệ</t>
        </is>
      </c>
    </row>
    <row r="33">
      <c r="A33" s="6" t="inlineStr">
        <is>
          <t>Mã</t>
        </is>
      </c>
      <c r="B33" s="6" t="inlineStr">
        <is>
          <t>Mô tả</t>
        </is>
      </c>
    </row>
    <row r="34" ht="24" customHeight="1">
      <c r="A34" s="10" t="inlineStr">
        <is>
          <t>E1</t>
        </is>
      </c>
      <c r="B34" s="10" t="inlineStr">
        <is>
          <t>Signature fail → 401 + alert SYS-UC-008</t>
        </is>
      </c>
    </row>
    <row r="35" ht="24" customHeight="1">
      <c r="A35" s="9" t="inlineStr">
        <is>
          <t>E2</t>
        </is>
      </c>
      <c r="B35" s="9" t="inlineStr">
        <is>
          <t>Down sustained → incident P1 runbook</t>
        </is>
      </c>
    </row>
    <row r="36"/>
    <row r="37">
      <c r="A37" s="20" t="inlineStr">
        <is>
          <t>Dữ liệu vào / ra</t>
        </is>
      </c>
    </row>
    <row r="38">
      <c r="A38" s="6" t="inlineStr">
        <is>
          <t>Loại</t>
        </is>
      </c>
      <c r="B38" s="6" t="inlineStr">
        <is>
          <t>Nội dung</t>
        </is>
      </c>
    </row>
    <row r="39" ht="24" customHeight="1">
      <c r="A39" s="10" t="inlineStr">
        <is>
          <t>Input</t>
        </is>
      </c>
      <c r="B39" s="10" t="inlineStr">
        <is>
          <t>Meta webhook payload + headers</t>
        </is>
      </c>
    </row>
    <row r="40" ht="24" customHeight="1">
      <c r="A40" s="9" t="inlineStr">
        <is>
          <t>Output</t>
        </is>
      </c>
      <c r="B40" s="9" t="inlineStr">
        <is>
          <t>event_id, job_id, ingest status</t>
        </is>
      </c>
    </row>
    <row r="41"/>
    <row r="42">
      <c r="A42" s="20" t="inlineStr">
        <is>
          <t>Quy tắc nghiệp vụ</t>
        </is>
      </c>
    </row>
    <row r="43">
      <c r="A43" s="6" t="inlineStr">
        <is>
          <t>Mã rule</t>
        </is>
      </c>
      <c r="B43" s="6" t="inlineStr">
        <is>
          <t>Mô tả</t>
        </is>
      </c>
    </row>
    <row r="44" ht="24" customHeight="1">
      <c r="A44" s="10" t="inlineStr">
        <is>
          <t>BR-PLAT-004</t>
        </is>
      </c>
      <c r="B44" s="10" t="inlineStr">
        <is>
          <t>Webhook Meta verify X-Hub-Signature-256</t>
        </is>
      </c>
    </row>
    <row r="45" ht="24" customHeight="1">
      <c r="A45" s="9" t="inlineStr">
        <is>
          <t>BR-SYS-008</t>
        </is>
      </c>
      <c r="B45" s="9" t="inlineStr">
        <is>
          <t>Webhook down P1 incident alert within 5 minutes</t>
        </is>
      </c>
    </row>
    <row r="46" ht="24" customHeight="1">
      <c r="A46" s="10" t="inlineStr">
        <is>
          <t>BR-SVC-009</t>
        </is>
      </c>
      <c r="B46" s="10" t="inlineStr">
        <is>
          <t>Ingest monitor replay idempotent webhook payloads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3.xml><?xml version="1.0" encoding="utf-8"?>
<worksheet xmlns="http://schemas.openxmlformats.org/spreadsheetml/2006/main">
  <sheetPr>
    <tabColor rgb="007F7F7F"/>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PLAT-UC-005 — Webhook Zalo/Google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PLAT-UC-005</t>
        </is>
      </c>
    </row>
    <row r="12" ht="18" customHeight="1">
      <c r="A12" s="23" t="inlineStr">
        <is>
          <t>Tên use case</t>
        </is>
      </c>
      <c r="B12" s="10" t="inlineStr">
        <is>
          <t>Webhook Zalo/Google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Channel signature verify → normalize lead → CRM</t>
        </is>
      </c>
    </row>
    <row r="16" ht="26" customHeight="1">
      <c r="A16" s="23" t="inlineStr">
        <is>
          <t>Trigger</t>
        </is>
      </c>
      <c r="B16" s="10" t="inlineStr">
        <is>
          <t>Zalo OA hoặc Google Ads lead webhook POST</t>
        </is>
      </c>
    </row>
    <row r="17" ht="18" customHeight="1">
      <c r="A17" s="23" t="inlineStr">
        <is>
          <t>Pre-condition</t>
        </is>
      </c>
      <c r="B17" s="10" t="inlineStr">
        <is>
          <t>Endpoint configured per tenant</t>
        </is>
      </c>
    </row>
    <row r="18" ht="26" customHeight="1">
      <c r="A18" s="23" t="inlineStr">
        <is>
          <t>Post-condition</t>
        </is>
      </c>
      <c r="B18" s="10" t="inlineStr">
        <is>
          <t>Payload normalized; CRM ingest CRM-UC-001</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ZALO-011</t>
        </is>
      </c>
    </row>
    <row r="22" ht="26" customHeight="1">
      <c r="A22" s="23" t="inlineStr">
        <is>
          <t>API / Integration</t>
        </is>
      </c>
      <c r="B22" s="10" t="inlineStr">
        <is>
          <t>Zalo OA webhook · Google Ads lead form webhook</t>
        </is>
      </c>
    </row>
    <row r="23"/>
    <row r="24">
      <c r="A24" s="20" t="inlineStr">
        <is>
          <t>Luồng chính</t>
        </is>
      </c>
    </row>
    <row r="25">
      <c r="A25" s="6" t="inlineStr">
        <is>
          <t>Bước</t>
        </is>
      </c>
      <c r="B25" s="6" t="inlineStr">
        <is>
          <t>Mô tả</t>
        </is>
      </c>
    </row>
    <row r="26" ht="24" customHeight="1">
      <c r="A26" s="10" t="n">
        <v>1</v>
      </c>
      <c r="B26" s="10" t="inlineStr">
        <is>
          <t>Channel-specific signature verify</t>
        </is>
      </c>
    </row>
    <row r="27" ht="24" customHeight="1">
      <c r="A27" s="9" t="n">
        <v>2</v>
      </c>
      <c r="B27" s="9" t="inlineStr">
        <is>
          <t>Normalize lead fields to CRM schema</t>
        </is>
      </c>
    </row>
    <row r="28" ht="24" customHeight="1">
      <c r="A28" s="10" t="n">
        <v>3</v>
      </c>
      <c r="B28" s="10" t="inlineStr">
        <is>
          <t>Dedup phone+client BR-ZALO-013 if Zalo</t>
        </is>
      </c>
    </row>
    <row r="29" ht="24" customHeight="1">
      <c r="A29" s="9" t="n">
        <v>4</v>
      </c>
      <c r="B29" s="9" t="inlineStr">
        <is>
          <t>Persist + queue CRM ingest job</t>
        </is>
      </c>
    </row>
    <row r="30" ht="18" customHeight="1">
      <c r="A30" s="10" t="n">
        <v>5</v>
      </c>
      <c r="B30" s="10" t="inlineStr">
        <is>
          <t>Monitor on /agency/ingest</t>
        </is>
      </c>
    </row>
    <row r="31"/>
    <row r="32">
      <c r="A32" s="20" t="inlineStr">
        <is>
          <t>Luồng thay thế / ngoại lệ</t>
        </is>
      </c>
    </row>
    <row r="33">
      <c r="A33" s="6" t="inlineStr">
        <is>
          <t>Mã</t>
        </is>
      </c>
      <c r="B33" s="6" t="inlineStr">
        <is>
          <t>Mô tả</t>
        </is>
      </c>
    </row>
    <row r="34" ht="24" customHeight="1">
      <c r="A34" s="10" t="inlineStr">
        <is>
          <t>E1</t>
        </is>
      </c>
      <c r="B34" s="10" t="inlineStr">
        <is>
          <t>Unknown tenant routing → 404 + log</t>
        </is>
      </c>
    </row>
    <row r="35"/>
    <row r="36">
      <c r="A36" s="20" t="inlineStr">
        <is>
          <t>Dữ liệu vào / ra</t>
        </is>
      </c>
    </row>
    <row r="37">
      <c r="A37" s="6" t="inlineStr">
        <is>
          <t>Loại</t>
        </is>
      </c>
      <c r="B37" s="6" t="inlineStr">
        <is>
          <t>Nội dung</t>
        </is>
      </c>
    </row>
    <row r="38" ht="24" customHeight="1">
      <c r="A38" s="10" t="inlineStr">
        <is>
          <t>Input</t>
        </is>
      </c>
      <c r="B38" s="10" t="inlineStr">
        <is>
          <t>channel payload, signature headers</t>
        </is>
      </c>
    </row>
    <row r="39" ht="18" customHeight="1">
      <c r="A39" s="9" t="inlineStr">
        <is>
          <t>Output</t>
        </is>
      </c>
      <c r="B39" s="9" t="inlineStr">
        <is>
          <t>normalized lead, crm_job_id</t>
        </is>
      </c>
    </row>
    <row r="40"/>
    <row r="41">
      <c r="A41" s="20" t="inlineStr">
        <is>
          <t>Quy tắc nghiệp vụ</t>
        </is>
      </c>
    </row>
    <row r="42">
      <c r="A42" s="6" t="inlineStr">
        <is>
          <t>Mã rule</t>
        </is>
      </c>
      <c r="B42" s="6" t="inlineStr">
        <is>
          <t>Mô tả</t>
        </is>
      </c>
    </row>
    <row r="43" ht="24" customHeight="1">
      <c r="A43" s="10" t="inlineStr">
        <is>
          <t>BR-PLAT-005</t>
        </is>
      </c>
      <c r="B43" s="10" t="inlineStr">
        <is>
          <t>Zalo/Google webhook signature verify trước normalize lead</t>
        </is>
      </c>
    </row>
    <row r="44" ht="24" customHeight="1">
      <c r="A44" s="9" t="inlineStr">
        <is>
          <t>BR-ZALO-011</t>
        </is>
      </c>
      <c r="B44" s="9" t="inlineStr">
        <is>
          <t>Zalo webhook lead dedup same as CRM BR-CRM-001</t>
        </is>
      </c>
    </row>
    <row r="45" ht="24" customHeight="1">
      <c r="A45" s="10" t="inlineStr">
        <is>
          <t>BR-CRM-001</t>
        </is>
      </c>
      <c r="B45" s="10" t="inlineStr">
        <is>
          <t>Một lead active chỉ một owner primary; dedup phone/email</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4.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PLAT-UC-006 — Webhook Email ESP ingest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PLAT-UC-006</t>
        </is>
      </c>
    </row>
    <row r="12" ht="18" customHeight="1">
      <c r="A12" s="23" t="inlineStr">
        <is>
          <t>Tên use case</t>
        </is>
      </c>
      <c r="B12" s="10" t="inlineStr">
        <is>
          <t>Webhook Email ESP ingest</t>
        </is>
      </c>
    </row>
    <row r="13" ht="18" customHeight="1">
      <c r="A13" s="23" t="inlineStr">
        <is>
          <t>Màn hình</t>
        </is>
      </c>
      <c r="B13" s="10" t="inlineStr">
        <is>
          <t>SCR-AGENCY-004</t>
        </is>
      </c>
    </row>
    <row r="14" ht="18" customHeight="1">
      <c r="A14" s="23" t="inlineStr">
        <is>
          <t>Actor chính</t>
        </is>
      </c>
      <c r="B14" s="10" t="inlineStr">
        <is>
          <t>System</t>
        </is>
      </c>
    </row>
    <row r="15" ht="26" customHeight="1">
      <c r="A15" s="23" t="inlineStr">
        <is>
          <t>Mục tiêu</t>
        </is>
      </c>
      <c r="B15" s="10" t="inlineStr">
        <is>
          <t>Parse ESP events → update contact + campaign stats</t>
        </is>
      </c>
    </row>
    <row r="16" ht="26" customHeight="1">
      <c r="A16" s="23" t="inlineStr">
        <is>
          <t>Trigger</t>
        </is>
      </c>
      <c r="B16" s="10" t="inlineStr">
        <is>
          <t>ESP POST delivered/bounce/open/click/complaint</t>
        </is>
      </c>
    </row>
    <row r="17" ht="18" customHeight="1">
      <c r="A17" s="23" t="inlineStr">
        <is>
          <t>Pre-condition</t>
        </is>
      </c>
      <c r="B17" s="10" t="inlineStr">
        <is>
          <t>ESP webhook configured per workspace</t>
        </is>
      </c>
    </row>
    <row r="18" ht="18" customHeight="1">
      <c r="A18" s="23" t="inlineStr">
        <is>
          <t>Post-condition</t>
        </is>
      </c>
      <c r="B18" s="10" t="inlineStr">
        <is>
          <t>Bounce triggers suppression EM-UC-009</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EM-008</t>
        </is>
      </c>
    </row>
    <row r="22" ht="26" customHeight="1">
      <c r="A22" s="23" t="inlineStr">
        <is>
          <t>API / Integration</t>
        </is>
      </c>
      <c r="B22" s="10" t="inlineStr">
        <is>
          <t>ESP webhook endpoints · email event worker</t>
        </is>
      </c>
    </row>
    <row r="23"/>
    <row r="24">
      <c r="A24" s="20" t="inlineStr">
        <is>
          <t>Luồng chính</t>
        </is>
      </c>
    </row>
    <row r="25">
      <c r="A25" s="6" t="inlineStr">
        <is>
          <t>Bước</t>
        </is>
      </c>
      <c r="B25" s="6" t="inlineStr">
        <is>
          <t>Mô tả</t>
        </is>
      </c>
    </row>
    <row r="26" ht="24" customHeight="1">
      <c r="A26" s="10" t="n">
        <v>1</v>
      </c>
      <c r="B26" s="10" t="inlineStr">
        <is>
          <t>Parse ESP event type delivered/open/click/bounce/spam</t>
        </is>
      </c>
    </row>
    <row r="27" ht="24" customHeight="1">
      <c r="A27" s="9" t="n">
        <v>2</v>
      </c>
      <c r="B27" s="9" t="inlineStr">
        <is>
          <t>Update contact engagement fields</t>
        </is>
      </c>
    </row>
    <row r="28" ht="24" customHeight="1">
      <c r="A28" s="10" t="n">
        <v>3</v>
      </c>
      <c r="B28" s="10" t="inlineStr">
        <is>
          <t>Update campaign stats EM-UC-008 real-time</t>
        </is>
      </c>
    </row>
    <row r="29" ht="24" customHeight="1">
      <c r="A29" s="9" t="n">
        <v>4</v>
      </c>
      <c r="B29" s="9" t="inlineStr">
        <is>
          <t>Bounce/complaint → suppression EM-UC-009</t>
        </is>
      </c>
    </row>
    <row r="30"/>
    <row r="31">
      <c r="A31" s="20" t="inlineStr">
        <is>
          <t>Luồng thay thế / ngoại lệ</t>
        </is>
      </c>
    </row>
    <row r="32">
      <c r="A32" s="6" t="inlineStr">
        <is>
          <t>Mã</t>
        </is>
      </c>
      <c r="B32" s="6" t="inlineStr">
        <is>
          <t>Mô tả</t>
        </is>
      </c>
    </row>
    <row r="33" ht="24" customHeight="1">
      <c r="A33" s="10" t="inlineStr">
        <is>
          <t>E1</t>
        </is>
      </c>
      <c r="B33" s="10" t="inlineStr">
        <is>
          <t>Duplicate event id → idempotent skip</t>
        </is>
      </c>
    </row>
    <row r="34"/>
    <row r="35">
      <c r="A35" s="20" t="inlineStr">
        <is>
          <t>Dữ liệu vào / ra</t>
        </is>
      </c>
    </row>
    <row r="36">
      <c r="A36" s="6" t="inlineStr">
        <is>
          <t>Loại</t>
        </is>
      </c>
      <c r="B36" s="6" t="inlineStr">
        <is>
          <t>Nội dung</t>
        </is>
      </c>
    </row>
    <row r="37" ht="18" customHeight="1">
      <c r="A37" s="10" t="inlineStr">
        <is>
          <t>Input</t>
        </is>
      </c>
      <c r="B37" s="10" t="inlineStr">
        <is>
          <t>ESP event JSON, signature</t>
        </is>
      </c>
    </row>
    <row r="38" ht="24" customHeight="1">
      <c r="A38" s="9" t="inlineStr">
        <is>
          <t>Output</t>
        </is>
      </c>
      <c r="B38" s="9" t="inlineStr">
        <is>
          <t>contact update, campaign stat delta</t>
        </is>
      </c>
    </row>
    <row r="39"/>
    <row r="40">
      <c r="A40" s="20" t="inlineStr">
        <is>
          <t>Quy tắc nghiệp vụ</t>
        </is>
      </c>
    </row>
    <row r="41">
      <c r="A41" s="6" t="inlineStr">
        <is>
          <t>Mã rule</t>
        </is>
      </c>
      <c r="B41" s="6" t="inlineStr">
        <is>
          <t>Mô tả</t>
        </is>
      </c>
    </row>
    <row r="42" ht="24" customHeight="1">
      <c r="A42" s="10" t="inlineStr">
        <is>
          <t>BR-PLAT-006</t>
        </is>
      </c>
      <c r="B42" s="10" t="inlineStr">
        <is>
          <t>ESP webhook idempotent — bounce triggers global suppression</t>
        </is>
      </c>
    </row>
    <row r="43" ht="24" customHeight="1">
      <c r="A43" s="9" t="inlineStr">
        <is>
          <t>BR-EM-008</t>
        </is>
      </c>
      <c r="B43" s="9" t="inlineStr">
        <is>
          <t>ESP send batch scoped suppression list applied</t>
        </is>
      </c>
    </row>
    <row r="44" ht="24" customHeight="1">
      <c r="A44" s="10" t="inlineStr">
        <is>
          <t>BR-EM-009</t>
        </is>
      </c>
      <c r="B44" s="10" t="inlineStr">
        <is>
          <t>Suppression global per client workspace — unsub honored</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5.xml><?xml version="1.0" encoding="utf-8"?>
<worksheet xmlns="http://schemas.openxmlformats.org/spreadsheetml/2006/main">
  <sheetPr>
    <tabColor rgb="007F7F7F"/>
    <outlinePr summaryBelow="1" summaryRight="1"/>
    <pageSetUpPr/>
  </sheetPr>
  <dimension ref="A1:D4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SCR-AGENCY-005</t>
        </is>
      </c>
      <c r="B5" s="14" t="inlineStr">
        <is>
          <t>→ SCR-AGENCY-005</t>
        </is>
      </c>
    </row>
    <row r="6"/>
    <row r="7" ht="22" customHeight="1">
      <c r="A7" s="21" t="inlineStr">
        <is>
          <t>PLAT-UC-007 — Job queue worker process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PLAT-UC-007</t>
        </is>
      </c>
    </row>
    <row r="12" ht="18" customHeight="1">
      <c r="A12" s="23" t="inlineStr">
        <is>
          <t>Tên use case</t>
        </is>
      </c>
      <c r="B12" s="10" t="inlineStr">
        <is>
          <t>Job queue worker process</t>
        </is>
      </c>
    </row>
    <row r="13" ht="18" customHeight="1">
      <c r="A13" s="23" t="inlineStr">
        <is>
          <t>Màn hình</t>
        </is>
      </c>
      <c r="B13" s="10" t="inlineStr">
        <is>
          <t>SCR-AGENCY-005</t>
        </is>
      </c>
    </row>
    <row r="14" ht="18" customHeight="1">
      <c r="A14" s="23" t="inlineStr">
        <is>
          <t>Actor chính</t>
        </is>
      </c>
      <c r="B14" s="10" t="inlineStr">
        <is>
          <t>System</t>
        </is>
      </c>
    </row>
    <row r="15" ht="26" customHeight="1">
      <c r="A15" s="23" t="inlineStr">
        <is>
          <t>Mục tiêu</t>
        </is>
      </c>
      <c r="B15" s="10" t="inlineStr">
        <is>
          <t>At-least-once job processing với retry + dead letter</t>
        </is>
      </c>
    </row>
    <row r="16" ht="18" customHeight="1">
      <c r="A16" s="23" t="inlineStr">
        <is>
          <t>Trigger</t>
        </is>
      </c>
      <c r="B16" s="10" t="inlineStr">
        <is>
          <t>Job enqueued sync/send/report/segment</t>
        </is>
      </c>
    </row>
    <row r="17" ht="18" customHeight="1">
      <c r="A17" s="23" t="inlineStr">
        <is>
          <t>Pre-condition</t>
        </is>
      </c>
      <c r="B17" s="10" t="inlineStr">
        <is>
          <t>BullMQ/Redis queue configured</t>
        </is>
      </c>
    </row>
    <row r="18" ht="26" customHeight="1">
      <c r="A18" s="23" t="inlineStr">
        <is>
          <t>Post-condition</t>
        </is>
      </c>
      <c r="B18" s="10" t="inlineStr">
        <is>
          <t>Jobs processed; metrics queue depth + failure rate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Worker service · Redis · /agency/jobs monitor UI</t>
        </is>
      </c>
    </row>
    <row r="23"/>
    <row r="24">
      <c r="A24" s="20" t="inlineStr">
        <is>
          <t>Luồng chính</t>
        </is>
      </c>
    </row>
    <row r="25">
      <c r="A25" s="6" t="inlineStr">
        <is>
          <t>Bước</t>
        </is>
      </c>
      <c r="B25" s="6" t="inlineStr">
        <is>
          <t>Mô tả</t>
        </is>
      </c>
    </row>
    <row r="26" ht="24" customHeight="1">
      <c r="A26" s="10" t="n">
        <v>1</v>
      </c>
      <c r="B26" s="10" t="inlineStr">
        <is>
          <t>Queue types: sync, send, report, segment compute</t>
        </is>
      </c>
    </row>
    <row r="27" ht="24" customHeight="1">
      <c r="A27" s="9" t="n">
        <v>2</v>
      </c>
      <c r="B27" s="9" t="inlineStr">
        <is>
          <t>Worker consume with retry backoff</t>
        </is>
      </c>
    </row>
    <row r="28" ht="18" customHeight="1">
      <c r="A28" s="10" t="n">
        <v>3</v>
      </c>
      <c r="B28" s="10" t="inlineStr">
        <is>
          <t>Dead letter on max retries</t>
        </is>
      </c>
    </row>
    <row r="29" ht="24" customHeight="1">
      <c r="A29" s="9" t="n">
        <v>4</v>
      </c>
      <c r="B29" s="9" t="inlineStr">
        <is>
          <t>Metrics visible SCR-AGENCY-005 dashboard</t>
        </is>
      </c>
    </row>
    <row r="30"/>
    <row r="31">
      <c r="A31" s="20" t="inlineStr">
        <is>
          <t>Luồng thay thế / ngoại lệ</t>
        </is>
      </c>
    </row>
    <row r="32">
      <c r="A32" s="6" t="inlineStr">
        <is>
          <t>Mã</t>
        </is>
      </c>
      <c r="B32" s="6" t="inlineStr">
        <is>
          <t>Mô tả</t>
        </is>
      </c>
    </row>
    <row r="33" ht="24" customHeight="1">
      <c r="A33" s="10" t="inlineStr">
        <is>
          <t>E1</t>
        </is>
      </c>
      <c r="B33" s="10" t="inlineStr">
        <is>
          <t>Poison message → DLQ + alert DevOps</t>
        </is>
      </c>
    </row>
    <row r="34"/>
    <row r="35">
      <c r="A35" s="20" t="inlineStr">
        <is>
          <t>Dữ liệu vào / ra</t>
        </is>
      </c>
    </row>
    <row r="36">
      <c r="A36" s="6" t="inlineStr">
        <is>
          <t>Loại</t>
        </is>
      </c>
      <c r="B36" s="6" t="inlineStr">
        <is>
          <t>Nội dung</t>
        </is>
      </c>
    </row>
    <row r="37" ht="24" customHeight="1">
      <c r="A37" s="10" t="inlineStr">
        <is>
          <t>Input</t>
        </is>
      </c>
      <c r="B37" s="10" t="inlineStr">
        <is>
          <t>job payload, job type, tenant context</t>
        </is>
      </c>
    </row>
    <row r="38" ht="24" customHeight="1">
      <c r="A38" s="9" t="inlineStr">
        <is>
          <t>Output</t>
        </is>
      </c>
      <c r="B38" s="9" t="inlineStr">
        <is>
          <t>job status, retry count, DLQ ref</t>
        </is>
      </c>
    </row>
    <row r="39"/>
    <row r="40">
      <c r="A40" s="20" t="inlineStr">
        <is>
          <t>Quy tắc nghiệp vụ</t>
        </is>
      </c>
    </row>
    <row r="41">
      <c r="A41" s="6" t="inlineStr">
        <is>
          <t>Mã rule</t>
        </is>
      </c>
      <c r="B41" s="6" t="inlineStr">
        <is>
          <t>Mô tả</t>
        </is>
      </c>
    </row>
    <row r="42" ht="24" customHeight="1">
      <c r="A42" s="10" t="inlineStr">
        <is>
          <t>BR-PLAT-007</t>
        </is>
      </c>
      <c r="B42" s="10" t="inlineStr">
        <is>
          <t>Job queue retry + dead letter — poison message alert DevOps</t>
        </is>
      </c>
    </row>
  </sheetData>
  <mergeCells count="1">
    <mergeCell ref="A7:D7"/>
  </mergeCells>
  <hyperlinks>
    <hyperlink ref="B1" location="'03_DanhSach_UseCase'!A1" display="03_DanhSach_UseCase"/>
    <hyperlink ref="A5" location="'SCR-AGENCY-005'!A1" display="SCR-AGENCY-005"/>
    <hyperlink ref="B5" location="'SCR-AGENCY-005'!A1" display="→ SCR-AGENCY-005"/>
  </hyperlinks>
  <pageMargins left="0.75" right="0.75" top="1" bottom="1" header="0.5" footer="0.5"/>
</worksheet>
</file>

<file path=xl/worksheets/sheet216.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SCR-SVC-002</t>
        </is>
      </c>
      <c r="B5" s="14" t="inlineStr">
        <is>
          <t>→ SCR-SVC-002</t>
        </is>
      </c>
    </row>
    <row r="6"/>
    <row r="7" ht="22" customHeight="1">
      <c r="A7" s="21" t="inlineStr">
        <is>
          <t>PLAT-UC-008 — Temporal approval workflow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PLAT-UC-008</t>
        </is>
      </c>
    </row>
    <row r="12" ht="18" customHeight="1">
      <c r="A12" s="23" t="inlineStr">
        <is>
          <t>Tên use case</t>
        </is>
      </c>
      <c r="B12" s="10" t="inlineStr">
        <is>
          <t>Temporal approval workflow</t>
        </is>
      </c>
    </row>
    <row r="13" ht="18" customHeight="1">
      <c r="A13" s="23" t="inlineStr">
        <is>
          <t>Màn hình</t>
        </is>
      </c>
      <c r="B13" s="10" t="inlineStr">
        <is>
          <t>SCR-SVC-002</t>
        </is>
      </c>
    </row>
    <row r="14" ht="18" customHeight="1">
      <c r="A14" s="23" t="inlineStr">
        <is>
          <t>Actor chính</t>
        </is>
      </c>
      <c r="B14" s="10" t="inlineStr">
        <is>
          <t>System</t>
        </is>
      </c>
    </row>
    <row r="15" ht="26" customHeight="1">
      <c r="A15" s="23" t="inlineStr">
        <is>
          <t>Mục tiêu</t>
        </is>
      </c>
      <c r="B15" s="10" t="inlineStr">
        <is>
          <t>Durable human-in-loop approval với timeout escalate</t>
        </is>
      </c>
    </row>
    <row r="16" ht="26" customHeight="1">
      <c r="A16" s="23" t="inlineStr">
        <is>
          <t>Trigger</t>
        </is>
      </c>
      <c r="B16" s="10" t="inlineStr">
        <is>
          <t>Campaign write / email send / cross-module approval</t>
        </is>
      </c>
    </row>
    <row r="17" ht="18" customHeight="1">
      <c r="A17" s="23" t="inlineStr">
        <is>
          <t>Pre-condition</t>
        </is>
      </c>
      <c r="B17" s="10" t="inlineStr">
        <is>
          <t>Temporal connected namespace configured</t>
        </is>
      </c>
    </row>
    <row r="18" ht="26" customHeight="1">
      <c r="A18" s="23" t="inlineStr">
        <is>
          <t>Post-condition</t>
        </is>
      </c>
      <c r="B18" s="10" t="inlineStr">
        <is>
          <t>Workflow history durable; side effect on complete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Temporal namespace · signals staff/client · SVC-UC-007 EM-UC-007</t>
        </is>
      </c>
    </row>
    <row r="23"/>
    <row r="24">
      <c r="A24" s="20" t="inlineStr">
        <is>
          <t>Luồng chính</t>
        </is>
      </c>
    </row>
    <row r="25">
      <c r="A25" s="6" t="inlineStr">
        <is>
          <t>Bước</t>
        </is>
      </c>
      <c r="B25" s="6" t="inlineStr">
        <is>
          <t>Mô tả</t>
        </is>
      </c>
    </row>
    <row r="26" ht="24" customHeight="1">
      <c r="A26" s="10" t="n">
        <v>1</v>
      </c>
      <c r="B26" s="10" t="inlineStr">
        <is>
          <t>Start workflow on submit approval-required item</t>
        </is>
      </c>
    </row>
    <row r="27" ht="24" customHeight="1">
      <c r="A27" s="9" t="n">
        <v>2</v>
      </c>
      <c r="B27" s="9" t="inlineStr">
        <is>
          <t>Wait human signals staff then client</t>
        </is>
      </c>
    </row>
    <row r="28" ht="24" customHeight="1">
      <c r="A28" s="10" t="n">
        <v>3</v>
      </c>
      <c r="B28" s="10" t="inlineStr">
        <is>
          <t>Timeout → escalate notification AM</t>
        </is>
      </c>
    </row>
    <row r="29" ht="24" customHeight="1">
      <c r="A29" s="9" t="n">
        <v>4</v>
      </c>
      <c r="B29" s="9" t="inlineStr">
        <is>
          <t>Complete → execute side effect Meta API ESP send</t>
        </is>
      </c>
    </row>
    <row r="30"/>
    <row r="31">
      <c r="A31" s="20" t="inlineStr">
        <is>
          <t>Luồng thay thế / ngoại lệ</t>
        </is>
      </c>
    </row>
    <row r="32">
      <c r="A32" s="6" t="inlineStr">
        <is>
          <t>Mã</t>
        </is>
      </c>
      <c r="B32" s="6" t="inlineStr">
        <is>
          <t>Mô tả</t>
        </is>
      </c>
    </row>
    <row r="33" ht="24" customHeight="1">
      <c r="A33" s="10" t="inlineStr">
        <is>
          <t>E1</t>
        </is>
      </c>
      <c r="B33" s="10" t="inlineStr">
        <is>
          <t>Reject signal → terminate workflow return draft</t>
        </is>
      </c>
    </row>
    <row r="34"/>
    <row r="35">
      <c r="A35" s="20" t="inlineStr">
        <is>
          <t>Dữ liệu vào / ra</t>
        </is>
      </c>
    </row>
    <row r="36">
      <c r="A36" s="6" t="inlineStr">
        <is>
          <t>Loại</t>
        </is>
      </c>
      <c r="B36" s="6" t="inlineStr">
        <is>
          <t>Nội dung</t>
        </is>
      </c>
    </row>
    <row r="37" ht="24" customHeight="1">
      <c r="A37" s="10" t="inlineStr">
        <is>
          <t>Input</t>
        </is>
      </c>
      <c r="B37" s="10" t="inlineStr">
        <is>
          <t>workflow type, item ref, approver list</t>
        </is>
      </c>
    </row>
    <row r="38" ht="24" customHeight="1">
      <c r="A38" s="9" t="inlineStr">
        <is>
          <t>Output</t>
        </is>
      </c>
      <c r="B38" s="9" t="inlineStr">
        <is>
          <t>workflow id, final decision, side effect result</t>
        </is>
      </c>
    </row>
    <row r="39"/>
    <row r="40">
      <c r="A40" s="20" t="inlineStr">
        <is>
          <t>Quy tắc nghiệp vụ</t>
        </is>
      </c>
    </row>
    <row r="41">
      <c r="A41" s="6" t="inlineStr">
        <is>
          <t>Mã rule</t>
        </is>
      </c>
      <c r="B41" s="6" t="inlineStr">
        <is>
          <t>Mô tả</t>
        </is>
      </c>
    </row>
    <row r="42" ht="24" customHeight="1">
      <c r="A42" s="10" t="inlineStr">
        <is>
          <t>BR-PLAT-008</t>
        </is>
      </c>
      <c r="B42" s="10" t="inlineStr">
        <is>
          <t>Temporal approval timeout escalate AM notification</t>
        </is>
      </c>
    </row>
    <row r="43" ht="24" customHeight="1">
      <c r="A43" s="9" t="inlineStr">
        <is>
          <t>BR-SYS-004</t>
        </is>
      </c>
      <c r="B43" s="9" t="inlineStr">
        <is>
          <t>Client approver JWT scoped một client_id cross-module</t>
        </is>
      </c>
    </row>
    <row r="44" ht="24" customHeight="1">
      <c r="A44" s="10" t="inlineStr">
        <is>
          <t>BR-SVC-007</t>
        </is>
      </c>
      <c r="B44" s="10" t="inlineStr">
        <is>
          <t>Campaign write budget threshold → GDKD approve</t>
        </is>
      </c>
    </row>
  </sheetData>
  <mergeCells count="1">
    <mergeCell ref="A7:D7"/>
  </mergeCells>
  <hyperlinks>
    <hyperlink ref="B1" location="'03_DanhSach_UseCase'!A1" display="03_DanhSach_UseCase"/>
    <hyperlink ref="A5" location="'SCR-SVC-002'!A1" display="SCR-SVC-002"/>
    <hyperlink ref="B5" location="'SCR-SVC-002'!A1" display="→ SCR-SVC-002"/>
  </hyperlinks>
  <pageMargins left="0.75" right="0.75" top="1" bottom="1" header="0.5" footer="0.5"/>
</worksheet>
</file>

<file path=xl/worksheets/sheet217.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SCR-AUTH-001</t>
        </is>
      </c>
      <c r="B5" s="14" t="inlineStr">
        <is>
          <t>→ SCR-AUTH-001</t>
        </is>
      </c>
    </row>
    <row r="6"/>
    <row r="7" ht="22" customHeight="1">
      <c r="A7" s="21" t="inlineStr">
        <is>
          <t>PLAT-UC-009 — Seed staff permissions</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PLAT-UC-009</t>
        </is>
      </c>
    </row>
    <row r="12" ht="18" customHeight="1">
      <c r="A12" s="23" t="inlineStr">
        <is>
          <t>Tên use case</t>
        </is>
      </c>
      <c r="B12" s="10" t="inlineStr">
        <is>
          <t>Seed staff permissions</t>
        </is>
      </c>
    </row>
    <row r="13" ht="18" customHeight="1">
      <c r="A13" s="23" t="inlineStr">
        <is>
          <t>Màn hình</t>
        </is>
      </c>
      <c r="B13" s="10" t="inlineStr">
        <is>
          <t>SCR-AUTH-001</t>
        </is>
      </c>
    </row>
    <row r="14" ht="18" customHeight="1">
      <c r="A14" s="23" t="inlineStr">
        <is>
          <t>Actor chính</t>
        </is>
      </c>
      <c r="B14" s="10" t="inlineStr">
        <is>
          <t>Super Admin</t>
        </is>
      </c>
    </row>
    <row r="15" ht="18" customHeight="1">
      <c r="A15" s="23" t="inlineStr">
        <is>
          <t>Actor phụ</t>
        </is>
      </c>
      <c r="B15" s="10" t="inlineStr">
        <is>
          <t>DevOps</t>
        </is>
      </c>
    </row>
    <row r="16" ht="26" customHeight="1">
      <c r="A16" s="23" t="inlineStr">
        <is>
          <t>Mục tiêu</t>
        </is>
      </c>
      <c r="B16" s="10" t="inlineStr">
        <is>
          <t>Staff user với role template caps for fresh deploy/hire</t>
        </is>
      </c>
    </row>
    <row r="17" ht="18" customHeight="1">
      <c r="A17" s="23" t="inlineStr">
        <is>
          <t>Trigger</t>
        </is>
      </c>
      <c r="B17" s="10" t="inlineStr">
        <is>
          <t>Fresh deploy hoặc new hire onboarding</t>
        </is>
      </c>
    </row>
    <row r="18" ht="18" customHeight="1">
      <c r="A18" s="23" t="inlineStr">
        <is>
          <t>Pre-condition</t>
        </is>
      </c>
      <c r="B18" s="10" t="inlineStr">
        <is>
          <t>Seed script or admin UI access</t>
        </is>
      </c>
    </row>
    <row r="19" ht="26" customHeight="1">
      <c r="A19" s="23" t="inlineStr">
        <is>
          <t>Post-condition</t>
        </is>
      </c>
      <c r="B19" s="10" t="inlineStr">
        <is>
          <t>Staff access permitted modules only PLAT-UC-002</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Seed scripts · admin user API · accounts.json handover</t>
        </is>
      </c>
    </row>
    <row r="24"/>
    <row r="25">
      <c r="A25" s="20" t="inlineStr">
        <is>
          <t>Luồng chính</t>
        </is>
      </c>
    </row>
    <row r="26">
      <c r="A26" s="6" t="inlineStr">
        <is>
          <t>Bước</t>
        </is>
      </c>
      <c r="B26" s="6" t="inlineStr">
        <is>
          <t>Mô tả</t>
        </is>
      </c>
    </row>
    <row r="27" ht="24" customHeight="1">
      <c r="A27" s="10" t="n">
        <v>1</v>
      </c>
      <c r="B27" s="10" t="inlineStr">
        <is>
          <t>Run seed script or admin UI create user</t>
        </is>
      </c>
    </row>
    <row r="28" ht="24" customHeight="1">
      <c r="A28" s="9" t="n">
        <v>2</v>
      </c>
      <c r="B28" s="9" t="inlineStr">
        <is>
          <t>Assign role template caps matrix</t>
        </is>
      </c>
    </row>
    <row r="29" ht="24" customHeight="1">
      <c r="A29" s="10" t="n">
        <v>3</v>
      </c>
      <c r="B29" s="10" t="inlineStr">
        <is>
          <t>User first login optional force password change</t>
        </is>
      </c>
    </row>
    <row r="30" ht="18" customHeight="1">
      <c r="A30" s="9" t="n">
        <v>4</v>
      </c>
      <c r="B30" s="9" t="inlineStr">
        <is>
          <t>Verify login TC-AUTH-01 smoke</t>
        </is>
      </c>
    </row>
    <row r="31"/>
    <row r="32">
      <c r="A32" s="20" t="inlineStr">
        <is>
          <t>Luồng thay thế / ngoại lệ</t>
        </is>
      </c>
    </row>
    <row r="33">
      <c r="A33" s="6" t="inlineStr">
        <is>
          <t>Mã</t>
        </is>
      </c>
      <c r="B33" s="6" t="inlineStr">
        <is>
          <t>Mô tả</t>
        </is>
      </c>
    </row>
    <row r="34" ht="24" customHeight="1">
      <c r="A34" s="10" t="inlineStr">
        <is>
          <t>E1</t>
        </is>
      </c>
      <c r="B34" s="10" t="inlineStr">
        <is>
          <t>Duplicate email → reject create</t>
        </is>
      </c>
    </row>
    <row r="35"/>
    <row r="36">
      <c r="A36" s="20" t="inlineStr">
        <is>
          <t>Dữ liệu vào / ra</t>
        </is>
      </c>
    </row>
    <row r="37">
      <c r="A37" s="6" t="inlineStr">
        <is>
          <t>Loại</t>
        </is>
      </c>
      <c r="B37" s="6" t="inlineStr">
        <is>
          <t>Nội dung</t>
        </is>
      </c>
    </row>
    <row r="38" ht="24" customHeight="1">
      <c r="A38" s="10" t="inlineStr">
        <is>
          <t>Input</t>
        </is>
      </c>
      <c r="B38" s="10" t="inlineStr">
        <is>
          <t>email, role template, cap overrides</t>
        </is>
      </c>
    </row>
    <row r="39" ht="24" customHeight="1">
      <c r="A39" s="9" t="inlineStr">
        <is>
          <t>Output</t>
        </is>
      </c>
      <c r="B39" s="9" t="inlineStr">
        <is>
          <t>staff user id, caps[], audit create</t>
        </is>
      </c>
    </row>
    <row r="40"/>
    <row r="41">
      <c r="A41" s="20" t="inlineStr">
        <is>
          <t>Quy tắc nghiệp vụ</t>
        </is>
      </c>
    </row>
    <row r="42">
      <c r="A42" s="6" t="inlineStr">
        <is>
          <t>Mã rule</t>
        </is>
      </c>
      <c r="B42" s="6" t="inlineStr">
        <is>
          <t>Mô tả</t>
        </is>
      </c>
    </row>
    <row r="43" ht="24" customHeight="1">
      <c r="A43" s="10" t="inlineStr">
        <is>
          <t>BR-PLAT-009</t>
        </is>
      </c>
      <c r="B43" s="10" t="inlineStr">
        <is>
          <t>Staff seed role template caps — deny by default</t>
        </is>
      </c>
    </row>
    <row r="44" ht="24" customHeight="1">
      <c r="A44" s="9" t="inlineStr">
        <is>
          <t>BR-PLAT-002</t>
        </is>
      </c>
      <c r="B44" s="9" t="inlineStr">
        <is>
          <t>RBAC cap enforcement 403 trên route/API unauthorized</t>
        </is>
      </c>
    </row>
  </sheetData>
  <mergeCells count="1">
    <mergeCell ref="A7:D7"/>
  </mergeCells>
  <hyperlinks>
    <hyperlink ref="B1" location="'03_DanhSach_UseCase'!A1" display="03_DanhSach_UseCase"/>
    <hyperlink ref="A5" location="'SCR-AUTH-001'!A1" display="SCR-AUTH-001"/>
    <hyperlink ref="B5" location="'SCR-AUTH-001'!A1" display="→ SCR-AUTH-001"/>
  </hyperlinks>
  <pageMargins left="0.75" right="0.75" top="1" bottom="1" header="0.5" footer="0.5"/>
</worksheet>
</file>

<file path=xl/worksheets/sheet218.xml><?xml version="1.0" encoding="utf-8"?>
<worksheet xmlns="http://schemas.openxmlformats.org/spreadsheetml/2006/main">
  <sheetPr>
    <tabColor rgb="007F7F7F"/>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PLAT-UC-010 — Health check &amp; soak evidence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PLAT-UC-010</t>
        </is>
      </c>
    </row>
    <row r="12" ht="18" customHeight="1">
      <c r="A12" s="23" t="inlineStr">
        <is>
          <t>Tên use case</t>
        </is>
      </c>
      <c r="B12" s="10" t="inlineStr">
        <is>
          <t>Health check &amp; soak evidence</t>
        </is>
      </c>
    </row>
    <row r="13" ht="18" customHeight="1">
      <c r="A13" s="23" t="inlineStr">
        <is>
          <t>Màn hình</t>
        </is>
      </c>
      <c r="B13" s="10" t="inlineStr">
        <is>
          <t>SCR-AGENCY-004</t>
        </is>
      </c>
    </row>
    <row r="14" ht="18" customHeight="1">
      <c r="A14" s="23" t="inlineStr">
        <is>
          <t>Actor chính</t>
        </is>
      </c>
      <c r="B14" s="10" t="inlineStr">
        <is>
          <t>DevOps</t>
        </is>
      </c>
    </row>
    <row r="15" ht="18" customHeight="1">
      <c r="A15" s="23" t="inlineStr">
        <is>
          <t>Actor phụ</t>
        </is>
      </c>
      <c r="B15" s="10" t="inlineStr">
        <is>
          <t>QA</t>
        </is>
      </c>
    </row>
    <row r="16" ht="26" customHeight="1">
      <c r="A16" s="23" t="inlineStr">
        <is>
          <t>Mục tiêu</t>
        </is>
      </c>
      <c r="B16" s="10" t="inlineStr">
        <is>
          <t>Gate PASS artifacts liveness/readiness + soak scripts</t>
        </is>
      </c>
    </row>
    <row r="17" ht="18" customHeight="1">
      <c r="A17" s="23" t="inlineStr">
        <is>
          <t>Trigger</t>
        </is>
      </c>
      <c r="B17" s="10" t="inlineStr">
        <is>
          <t>Staging/prod deploy or nghiệm thu gate</t>
        </is>
      </c>
    </row>
    <row r="18" ht="18" customHeight="1">
      <c r="A18" s="23" t="inlineStr">
        <is>
          <t>Pre-condition</t>
        </is>
      </c>
      <c r="B18" s="10" t="inlineStr">
        <is>
          <t>Services deployed; gate scripts in repo</t>
        </is>
      </c>
    </row>
    <row r="19" ht="26" customHeight="1">
      <c r="A19" s="23" t="inlineStr">
        <is>
          <t>Post-condition</t>
        </is>
      </c>
      <c r="B19" s="10" t="inlineStr">
        <is>
          <t>Evidence stored CI/ops folder SYS-UC-009</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 /health DB Redis Temporal · email_p1_gate.sh module gates</t>
        </is>
      </c>
    </row>
    <row r="24"/>
    <row r="25">
      <c r="A25" s="20" t="inlineStr">
        <is>
          <t>Luồng chính</t>
        </is>
      </c>
    </row>
    <row r="26">
      <c r="A26" s="6" t="inlineStr">
        <is>
          <t>Bước</t>
        </is>
      </c>
      <c r="B26" s="6" t="inlineStr">
        <is>
          <t>Mô tả</t>
        </is>
      </c>
    </row>
    <row r="27" ht="24" customHeight="1">
      <c r="A27" s="10" t="n">
        <v>1</v>
      </c>
      <c r="B27" s="10" t="inlineStr">
        <is>
          <t>GET /health liveness/readiness DB Redis Temporal</t>
        </is>
      </c>
    </row>
    <row r="28" ht="24" customHeight="1">
      <c r="A28" s="9" t="n">
        <v>2</v>
      </c>
      <c r="B28" s="9" t="inlineStr">
        <is>
          <t>Run soak scripts email_p1_gate.sh module gates</t>
        </is>
      </c>
    </row>
    <row r="29" ht="24" customHeight="1">
      <c r="A29" s="10" t="n">
        <v>3</v>
      </c>
      <c r="B29" s="10" t="inlineStr">
        <is>
          <t>Collect evidence nghiệm thu handover §6</t>
        </is>
      </c>
    </row>
    <row r="30" ht="24" customHeight="1">
      <c r="A30" s="9" t="n">
        <v>4</v>
      </c>
      <c r="B30" s="9" t="inlineStr">
        <is>
          <t>Attach to change log gate PASS</t>
        </is>
      </c>
    </row>
    <row r="31"/>
    <row r="32">
      <c r="A32" s="20" t="inlineStr">
        <is>
          <t>Luồng thay thế / ngoại lệ</t>
        </is>
      </c>
    </row>
    <row r="33">
      <c r="A33" s="6" t="inlineStr">
        <is>
          <t>Mã</t>
        </is>
      </c>
      <c r="B33" s="6" t="inlineStr">
        <is>
          <t>Mô tả</t>
        </is>
      </c>
    </row>
    <row r="34" ht="24" customHeight="1">
      <c r="A34" s="10" t="inlineStr">
        <is>
          <t>E1</t>
        </is>
      </c>
      <c r="B34" s="10" t="inlineStr">
        <is>
          <t>Health fail → block cutover SYS-UC-009 rollback</t>
        </is>
      </c>
    </row>
    <row r="35"/>
    <row r="36">
      <c r="A36" s="20" t="inlineStr">
        <is>
          <t>Dữ liệu vào / ra</t>
        </is>
      </c>
    </row>
    <row r="37">
      <c r="A37" s="6" t="inlineStr">
        <is>
          <t>Loại</t>
        </is>
      </c>
      <c r="B37" s="6" t="inlineStr">
        <is>
          <t>Nội dung</t>
        </is>
      </c>
    </row>
    <row r="38" ht="18" customHeight="1">
      <c r="A38" s="10" t="inlineStr">
        <is>
          <t>Input</t>
        </is>
      </c>
      <c r="B38" s="10" t="inlineStr">
        <is>
          <t>env target, gate script list</t>
        </is>
      </c>
    </row>
    <row r="39" ht="24" customHeight="1">
      <c r="A39" s="9" t="inlineStr">
        <is>
          <t>Output</t>
        </is>
      </c>
      <c r="B39" s="9" t="inlineStr">
        <is>
          <t>health status JSON, gate PASS artifacts</t>
        </is>
      </c>
    </row>
    <row r="40"/>
    <row r="41">
      <c r="A41" s="20" t="inlineStr">
        <is>
          <t>Quy tắc nghiệp vụ</t>
        </is>
      </c>
    </row>
    <row r="42">
      <c r="A42" s="6" t="inlineStr">
        <is>
          <t>Mã rule</t>
        </is>
      </c>
      <c r="B42" s="6" t="inlineStr">
        <is>
          <t>Mô tả</t>
        </is>
      </c>
    </row>
    <row r="43" ht="24" customHeight="1">
      <c r="A43" s="10" t="inlineStr">
        <is>
          <t>BR-PLAT-010</t>
        </is>
      </c>
      <c r="B43" s="10" t="inlineStr">
        <is>
          <t>Health + soak gate PASS required trước prod cutover</t>
        </is>
      </c>
    </row>
    <row r="44" ht="24" customHeight="1">
      <c r="A44" s="9" t="inlineStr">
        <is>
          <t>BR-SYS-009</t>
        </is>
      </c>
      <c r="B44" s="9" t="inlineStr">
        <is>
          <t>Staged prod cutover module flag soak ≥3 ngày gate PASS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19.xml><?xml version="1.0" encoding="utf-8"?>
<worksheet xmlns="http://schemas.openxmlformats.org/spreadsheetml/2006/main">
  <sheetPr>
    <tabColor rgb="0000B0F0"/>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ht="18" customHeight="1">
      <c r="A6" s="11" t="inlineStr">
        <is>
          <t>SCR-PORTAL-013</t>
        </is>
      </c>
      <c r="B6" s="11" t="inlineStr">
        <is>
          <t>→ SCR-PORTAL-013</t>
        </is>
      </c>
    </row>
    <row r="7"/>
    <row r="8" ht="22" customHeight="1">
      <c r="A8" s="21" t="inlineStr">
        <is>
          <t>PORTAL-UC-001 — Login portal scoped client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PORTAL-UC-001</t>
        </is>
      </c>
    </row>
    <row r="13" ht="18" customHeight="1">
      <c r="A13" s="23" t="inlineStr">
        <is>
          <t>Tên use case</t>
        </is>
      </c>
      <c r="B13" s="10" t="inlineStr">
        <is>
          <t>Login portal scoped client</t>
        </is>
      </c>
    </row>
    <row r="14" ht="18" customHeight="1">
      <c r="A14" s="23" t="inlineStr">
        <is>
          <t>Màn hình</t>
        </is>
      </c>
      <c r="B14" s="10" t="inlineStr">
        <is>
          <t>SCR-PORTAL-002</t>
        </is>
      </c>
    </row>
    <row r="15" ht="18" customHeight="1">
      <c r="A15" s="23" t="inlineStr">
        <is>
          <t>Actor chính</t>
        </is>
      </c>
      <c r="B15" s="10" t="inlineStr">
        <is>
          <t>Client Viewer / Client Approver</t>
        </is>
      </c>
    </row>
    <row r="16" ht="26" customHeight="1">
      <c r="A16" s="23" t="inlineStr">
        <is>
          <t>Mục tiêu</t>
        </is>
      </c>
      <c r="B16" s="10" t="inlineStr">
        <is>
          <t>Portal JWT scoped single client_id + role</t>
        </is>
      </c>
    </row>
    <row r="17" ht="18" customHeight="1">
      <c r="A17" s="23" t="inlineStr">
        <is>
          <t>Trigger</t>
        </is>
      </c>
      <c r="B17" s="10" t="inlineStr">
        <is>
          <t>User truy cập portal.pttads.vn login</t>
        </is>
      </c>
    </row>
    <row r="18" ht="26" customHeight="1">
      <c r="A18" s="23" t="inlineStr">
        <is>
          <t>Pre-condition</t>
        </is>
      </c>
      <c r="B18" s="10" t="inlineStr">
        <is>
          <t>Portal user provisioned AM SYS-UC-001; account active</t>
        </is>
      </c>
    </row>
    <row r="19" ht="26" customHeight="1">
      <c r="A19" s="23" t="inlineStr">
        <is>
          <t>Post-condition</t>
        </is>
      </c>
      <c r="B19" s="10" t="inlineStr">
        <is>
          <t>Session TTL per policy; redirect /dashboard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PLAT-003, TC-PORTAL-01</t>
        </is>
      </c>
    </row>
    <row r="23" ht="26" customHeight="1">
      <c r="A23" s="23" t="inlineStr">
        <is>
          <t>API / Integration</t>
        </is>
      </c>
      <c r="B23" s="10" t="inlineStr">
        <is>
          <t>POST /portal/auth/login · PLAT-UC-003 JWT</t>
        </is>
      </c>
    </row>
    <row r="24"/>
    <row r="25">
      <c r="A25" s="20" t="inlineStr">
        <is>
          <t>Luồng chính</t>
        </is>
      </c>
    </row>
    <row r="26">
      <c r="A26" s="6" t="inlineStr">
        <is>
          <t>Bước</t>
        </is>
      </c>
      <c r="B26" s="6" t="inlineStr">
        <is>
          <t>Mô tả</t>
        </is>
      </c>
    </row>
    <row r="27" ht="18" customHeight="1">
      <c r="A27" s="10" t="n">
        <v>1</v>
      </c>
      <c r="B27" s="10" t="inlineStr">
        <is>
          <t>User mở portal-web /login</t>
        </is>
      </c>
    </row>
    <row r="28" ht="18" customHeight="1">
      <c r="A28" s="9" t="n">
        <v>2</v>
      </c>
      <c r="B28" s="9" t="inlineStr">
        <is>
          <t>Email + password submit</t>
        </is>
      </c>
    </row>
    <row r="29" ht="24" customHeight="1">
      <c r="A29" s="10" t="n">
        <v>3</v>
      </c>
      <c r="B29" s="10" t="inlineStr">
        <is>
          <t>API issue JWT scoped client_id + role viewer|approver</t>
        </is>
      </c>
    </row>
    <row r="30" ht="24" customHeight="1">
      <c r="A30" s="9" t="n">
        <v>4</v>
      </c>
      <c r="B30" s="9" t="inlineStr">
        <is>
          <t>Set httpOnly cookie / token storage per adr-011</t>
        </is>
      </c>
    </row>
    <row r="31" ht="24" customHeight="1">
      <c r="A31" s="10" t="n">
        <v>5</v>
      </c>
      <c r="B31" s="10" t="inlineStr">
        <is>
          <t>Redirect /dashboard PORTAL-UC-002</t>
        </is>
      </c>
    </row>
    <row r="32"/>
    <row r="33">
      <c r="A33" s="20" t="inlineStr">
        <is>
          <t>Luồng thay thế / ngoại lệ</t>
        </is>
      </c>
    </row>
    <row r="34">
      <c r="A34" s="6" t="inlineStr">
        <is>
          <t>Mã</t>
        </is>
      </c>
      <c r="B34" s="6" t="inlineStr">
        <is>
          <t>Mô tả</t>
        </is>
      </c>
    </row>
    <row r="35" ht="24" customHeight="1">
      <c r="A35" s="10" t="inlineStr">
        <is>
          <t>E1</t>
        </is>
      </c>
      <c r="B35" s="10" t="inlineStr">
        <is>
          <t>Wrong credentials → generic error no enumeration</t>
        </is>
      </c>
    </row>
    <row r="36" ht="24" customHeight="1">
      <c r="A36" s="9" t="inlineStr">
        <is>
          <t>E2</t>
        </is>
      </c>
      <c r="B36" s="9" t="inlineStr">
        <is>
          <t>Cross-tenant probe → 403 empty SYS-UC-011</t>
        </is>
      </c>
    </row>
    <row r="37" ht="24" customHeight="1">
      <c r="A37" s="10" t="inlineStr">
        <is>
          <t>E3</t>
        </is>
      </c>
      <c r="B37" s="10" t="inlineStr">
        <is>
          <t>Account disabled → 403 contact AM message</t>
        </is>
      </c>
    </row>
    <row r="38"/>
    <row r="39">
      <c r="A39" s="20" t="inlineStr">
        <is>
          <t>Dữ liệu vào / ra</t>
        </is>
      </c>
    </row>
    <row r="40">
      <c r="A40" s="6" t="inlineStr">
        <is>
          <t>Loại</t>
        </is>
      </c>
      <c r="B40" s="6" t="inlineStr">
        <is>
          <t>Nội dung</t>
        </is>
      </c>
    </row>
    <row r="41" ht="18" customHeight="1">
      <c r="A41" s="10" t="inlineStr">
        <is>
          <t>Input</t>
        </is>
      </c>
      <c r="B41" s="10" t="inlineStr">
        <is>
          <t>email, password</t>
        </is>
      </c>
    </row>
    <row r="42" ht="24" customHeight="1">
      <c r="A42" s="9" t="inlineStr">
        <is>
          <t>Output</t>
        </is>
      </c>
      <c r="B42" s="9" t="inlineStr">
        <is>
          <t>JWT access+refresh, client_id scope, role caps</t>
        </is>
      </c>
    </row>
    <row r="43"/>
    <row r="44">
      <c r="A44" s="20" t="inlineStr">
        <is>
          <t>Quy tắc nghiệp vụ</t>
        </is>
      </c>
    </row>
    <row r="45">
      <c r="A45" s="6" t="inlineStr">
        <is>
          <t>Mã rule</t>
        </is>
      </c>
      <c r="B45" s="6" t="inlineStr">
        <is>
          <t>Mô tả</t>
        </is>
      </c>
    </row>
    <row r="46" ht="24" customHeight="1">
      <c r="A46" s="10" t="inlineStr">
        <is>
          <t>BR-PORTAL-001</t>
        </is>
      </c>
      <c r="B46" s="10" t="inlineStr">
        <is>
          <t>Portal login scoped client — không thấy data client khác</t>
        </is>
      </c>
    </row>
    <row r="47" ht="24" customHeight="1">
      <c r="A47" s="9" t="inlineStr">
        <is>
          <t>BR-PLAT-003</t>
        </is>
      </c>
      <c r="B47" s="9" t="inlineStr">
        <is>
          <t>Portal JWT scoped single client_id</t>
        </is>
      </c>
    </row>
    <row r="48" ht="24" customHeight="1">
      <c r="A48" s="10" t="inlineStr">
        <is>
          <t>BR-SYS-011</t>
        </is>
      </c>
      <c r="B48" s="10" t="inlineStr">
        <is>
          <t>Multi-tenant isolation — no cross-client data leak</t>
        </is>
      </c>
    </row>
  </sheetData>
  <mergeCells count="1">
    <mergeCell ref="A8:D8"/>
  </mergeCells>
  <hyperlinks>
    <hyperlink ref="B1" location="'03_DanhSach_UseCase'!A1" display="03_DanhSach_UseCase"/>
    <hyperlink ref="A5" location="'SCR-PORTAL-002'!A1" display="SCR-PORTAL-002"/>
    <hyperlink ref="B5" location="'SCR-PORTAL-002'!A1" display="→ SCR-PORTAL-002"/>
    <hyperlink ref="A6" location="'SCR-PORTAL-013'!A1" display="SCR-PORTAL-013"/>
    <hyperlink ref="B6" location="'SCR-PORTAL-013'!A1" display="→ SCR-PORTAL-013"/>
  </hyperlinks>
  <pageMargins left="0.75" right="0.75" top="1" bottom="1" header="0.5" footer="0.5"/>
</worksheet>
</file>

<file path=xl/worksheets/sheet220.xml><?xml version="1.0" encoding="utf-8"?>
<worksheet xmlns="http://schemas.openxmlformats.org/spreadsheetml/2006/main">
  <sheetPr>
    <tabColor rgb="0000B0F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SCR-PORTAL-001</t>
        </is>
      </c>
      <c r="B5" s="14" t="inlineStr">
        <is>
          <t>→ SCR-PORTAL-001</t>
        </is>
      </c>
    </row>
    <row r="6"/>
    <row r="7" ht="22" customHeight="1">
      <c r="A7" s="21" t="inlineStr">
        <is>
          <t>PORTAL-UC-002 — Dashboard KPI multi-module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PORTAL-UC-002</t>
        </is>
      </c>
    </row>
    <row r="12" ht="18" customHeight="1">
      <c r="A12" s="23" t="inlineStr">
        <is>
          <t>Tên use case</t>
        </is>
      </c>
      <c r="B12" s="10" t="inlineStr">
        <is>
          <t>Dashboard KPI multi-module</t>
        </is>
      </c>
    </row>
    <row r="13" ht="18" customHeight="1">
      <c r="A13" s="23" t="inlineStr">
        <is>
          <t>Màn hình</t>
        </is>
      </c>
      <c r="B13" s="10" t="inlineStr">
        <is>
          <t>SCR-PORTAL-001</t>
        </is>
      </c>
    </row>
    <row r="14" ht="18" customHeight="1">
      <c r="A14" s="23" t="inlineStr">
        <is>
          <t>Actor chính</t>
        </is>
      </c>
      <c r="B14" s="10" t="inlineStr">
        <is>
          <t>Client Viewer</t>
        </is>
      </c>
    </row>
    <row r="15" ht="26" customHeight="1">
      <c r="A15" s="23" t="inlineStr">
        <is>
          <t>Mục tiêu</t>
        </is>
      </c>
      <c r="B15" s="10" t="inlineStr">
        <is>
          <t>Read-only KPI cards Meta/SEO/Email/Zalo per enabled modules</t>
        </is>
      </c>
    </row>
    <row r="16" ht="18" customHeight="1">
      <c r="A16" s="23" t="inlineStr">
        <is>
          <t>Trigger</t>
        </is>
      </c>
      <c r="B16" s="10" t="inlineStr">
        <is>
          <t>Post-login landing /dashboard</t>
        </is>
      </c>
    </row>
    <row r="17" ht="18" customHeight="1">
      <c r="A17" s="23" t="inlineStr">
        <is>
          <t>Pre-condition</t>
        </is>
      </c>
      <c r="B17" s="10" t="inlineStr">
        <is>
          <t>Modules enabled for client; data synced</t>
        </is>
      </c>
    </row>
    <row r="18" ht="26" customHeight="1">
      <c r="A18" s="23" t="inlineStr">
        <is>
          <t>Post-condition</t>
        </is>
      </c>
      <c r="B18" s="10" t="inlineStr">
        <is>
          <t>Read-only view; no internal staff PII/margin</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/portal/dashboard · aggregated KPI API</t>
        </is>
      </c>
    </row>
    <row r="23"/>
    <row r="24">
      <c r="A24" s="20" t="inlineStr">
        <is>
          <t>Luồng chính</t>
        </is>
      </c>
    </row>
    <row r="25">
      <c r="A25" s="6" t="inlineStr">
        <is>
          <t>Bước</t>
        </is>
      </c>
      <c r="B25" s="6" t="inlineStr">
        <is>
          <t>Mô tả</t>
        </is>
      </c>
    </row>
    <row r="26" ht="24" customHeight="1">
      <c r="A26" s="10" t="n">
        <v>1</v>
      </c>
      <c r="B26" s="10" t="inlineStr">
        <is>
          <t>Dashboard load enabled module flags</t>
        </is>
      </c>
    </row>
    <row r="27" ht="34" customHeight="1">
      <c r="A27" s="9" t="n">
        <v>2</v>
      </c>
      <c r="B27" s="9" t="inlineStr">
        <is>
          <t>Render cards: spend, leads, CPL, SEO traffic, email sends, Zalo CPL</t>
        </is>
      </c>
    </row>
    <row r="28" ht="24" customHeight="1">
      <c r="A28" s="10" t="n">
        <v>3</v>
      </c>
      <c r="B28" s="10" t="inlineStr">
        <is>
          <t>Date range selector 7d/30d/90d</t>
        </is>
      </c>
    </row>
    <row r="29" ht="18" customHeight="1">
      <c r="A29" s="9" t="n">
        <v>4</v>
      </c>
      <c r="B29" s="9" t="inlineStr">
        <is>
          <t>Attribution disclaimer footer</t>
        </is>
      </c>
    </row>
    <row r="30" ht="34" customHeight="1">
      <c r="A30" s="10" t="n">
        <v>5</v>
      </c>
      <c r="B30" s="10" t="inlineStr">
        <is>
          <t>Pending approval badge count link /creatives or /notifications</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card hidden not 404 whole page</t>
        </is>
      </c>
    </row>
    <row r="35" ht="24" customHeight="1">
      <c r="A35" s="9" t="inlineStr">
        <is>
          <t>E2</t>
        </is>
      </c>
      <c r="B35" s="9" t="inlineStr">
        <is>
          <t>No data period → empty state per card</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18" customHeight="1">
      <c r="A40" s="9" t="inlineStr">
        <is>
          <t>Output</t>
        </is>
      </c>
      <c r="B40" s="9" t="inlineStr">
        <is>
          <t>KPI card JSON, module flags</t>
        </is>
      </c>
    </row>
    <row r="41"/>
    <row r="42">
      <c r="A42" s="20" t="inlineStr">
        <is>
          <t>Quy tắc nghiệp vụ</t>
        </is>
      </c>
    </row>
    <row r="43">
      <c r="A43" s="6" t="inlineStr">
        <is>
          <t>Mã rule</t>
        </is>
      </c>
      <c r="B43" s="6" t="inlineStr">
        <is>
          <t>Mô tả</t>
        </is>
      </c>
    </row>
    <row r="44" ht="24" customHeight="1">
      <c r="A44" s="10" t="inlineStr">
        <is>
          <t>BR-PORTAL-002</t>
        </is>
      </c>
      <c r="B44" s="10" t="inlineStr">
        <is>
          <t>Dashboard KPI chỉ module enabled cho client</t>
        </is>
      </c>
    </row>
  </sheetData>
  <mergeCells count="1">
    <mergeCell ref="A7:D7"/>
  </mergeCells>
  <hyperlinks>
    <hyperlink ref="B1" location="'03_DanhSach_UseCase'!A1" display="03_DanhSach_UseCase"/>
    <hyperlink ref="A5" location="'SCR-PORTAL-001'!A1" display="SCR-PORTAL-001"/>
    <hyperlink ref="B5" location="'SCR-PORTAL-001'!A1" display="→ SCR-PORTAL-001"/>
  </hyperlinks>
  <pageMargins left="0.75" right="0.75" top="1" bottom="1" header="0.5" footer="0.5"/>
</worksheet>
</file>

<file path=xl/worksheets/sheet221.xml><?xml version="1.0" encoding="utf-8"?>
<worksheet xmlns="http://schemas.openxmlformats.org/spreadsheetml/2006/main">
  <sheetPr>
    <tabColor rgb="0000B0F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SCR-PORTAL-003</t>
        </is>
      </c>
      <c r="B5" s="14" t="inlineStr">
        <is>
          <t>→ SCR-PORTAL-003</t>
        </is>
      </c>
    </row>
    <row r="6"/>
    <row r="7" ht="22" customHeight="1">
      <c r="A7" s="21" t="inlineStr">
        <is>
          <t>PORTAL-UC-003 — Meta performance view + CSV</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PORTAL-UC-003</t>
        </is>
      </c>
    </row>
    <row r="12" ht="18" customHeight="1">
      <c r="A12" s="23" t="inlineStr">
        <is>
          <t>Tên use case</t>
        </is>
      </c>
      <c r="B12" s="10" t="inlineStr">
        <is>
          <t>Meta performance view + CSV</t>
        </is>
      </c>
    </row>
    <row r="13" ht="18" customHeight="1">
      <c r="A13" s="23" t="inlineStr">
        <is>
          <t>Màn hình</t>
        </is>
      </c>
      <c r="B13" s="10" t="inlineStr">
        <is>
          <t>SCR-PORTAL-003</t>
        </is>
      </c>
    </row>
    <row r="14" ht="18" customHeight="1">
      <c r="A14" s="23" t="inlineStr">
        <is>
          <t>Actor chính</t>
        </is>
      </c>
      <c r="B14" s="10" t="inlineStr">
        <is>
          <t>Client Viewer</t>
        </is>
      </c>
    </row>
    <row r="15" ht="26" customHeight="1">
      <c r="A15" s="23" t="inlineStr">
        <is>
          <t>Mục tiêu</t>
        </is>
      </c>
      <c r="B15" s="10" t="inlineStr">
        <is>
          <t>Meta tab campaign table drill metrics export CSV</t>
        </is>
      </c>
    </row>
    <row r="16" ht="18" customHeight="1">
      <c r="A16" s="23" t="inlineStr">
        <is>
          <t>Trigger</t>
        </is>
      </c>
      <c r="B16" s="10" t="inlineStr">
        <is>
          <t>Navigate /meta on portal</t>
        </is>
      </c>
    </row>
    <row r="17" ht="26" customHeight="1">
      <c r="A17" s="23" t="inlineStr">
        <is>
          <t>Pre-condition</t>
        </is>
      </c>
      <c r="B17" s="10" t="inlineStr">
        <is>
          <t>Meta module enabled; META-UC-003 data synced</t>
        </is>
      </c>
    </row>
    <row r="18" ht="26" customHeight="1">
      <c r="A18" s="23" t="inlineStr">
        <is>
          <t>Post-condition</t>
        </is>
      </c>
      <c r="B18" s="10" t="inlineStr">
        <is>
          <t>CSV export scoped client; download logged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GET /portal/meta/performance · CSV export</t>
        </is>
      </c>
    </row>
    <row r="23"/>
    <row r="24">
      <c r="A24" s="20" t="inlineStr">
        <is>
          <t>Luồng chính</t>
        </is>
      </c>
    </row>
    <row r="25">
      <c r="A25" s="6" t="inlineStr">
        <is>
          <t>Bước</t>
        </is>
      </c>
      <c r="B25" s="6" t="inlineStr">
        <is>
          <t>Mô tả</t>
        </is>
      </c>
    </row>
    <row r="26" ht="18" customHeight="1">
      <c r="A26" s="10" t="n">
        <v>1</v>
      </c>
      <c r="B26" s="10" t="inlineStr">
        <is>
          <t>Client mở portal /meta</t>
        </is>
      </c>
    </row>
    <row r="27" ht="24" customHeight="1">
      <c r="A27" s="9" t="n">
        <v>2</v>
      </c>
      <c r="B27" s="9" t="inlineStr">
        <is>
          <t>View campaign table read-only scoped client_id</t>
        </is>
      </c>
    </row>
    <row r="28" ht="24" customHeight="1">
      <c r="A28" s="10" t="n">
        <v>3</v>
      </c>
      <c r="B28" s="10" t="inlineStr">
        <is>
          <t>Drill campaign row metrics spend/leads/CPL</t>
        </is>
      </c>
    </row>
    <row r="29" ht="18" customHeight="1">
      <c r="A29" s="9" t="n">
        <v>4</v>
      </c>
      <c r="B29" s="9" t="inlineStr">
        <is>
          <t>Select date range filter</t>
        </is>
      </c>
    </row>
    <row r="30" ht="24" customHeight="1">
      <c r="A30" s="10" t="n">
        <v>5</v>
      </c>
      <c r="B30" s="10" t="inlineStr">
        <is>
          <t>Export CSV period snapshot PORTAL-UC-010 audit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footnote client-safe wording</t>
        </is>
      </c>
    </row>
    <row r="35"/>
    <row r="36">
      <c r="A36" s="20" t="inlineStr">
        <is>
          <t>Dữ liệu vào / ra</t>
        </is>
      </c>
    </row>
    <row r="37">
      <c r="A37" s="6" t="inlineStr">
        <is>
          <t>Loại</t>
        </is>
      </c>
      <c r="B37" s="6" t="inlineStr">
        <is>
          <t>Nội dung</t>
        </is>
      </c>
    </row>
    <row r="38" ht="18" customHeight="1">
      <c r="A38" s="10" t="inlineStr">
        <is>
          <t>Input</t>
        </is>
      </c>
      <c r="B38" s="10" t="inlineStr">
        <is>
          <t>date_range, campaign filter</t>
        </is>
      </c>
    </row>
    <row r="39" ht="18" customHeight="1">
      <c r="A39" s="9" t="inlineStr">
        <is>
          <t>Output</t>
        </is>
      </c>
      <c r="B39" s="9" t="inlineStr">
        <is>
          <t>performance table, CSV file</t>
        </is>
      </c>
    </row>
    <row r="40"/>
    <row r="41">
      <c r="A41" s="20" t="inlineStr">
        <is>
          <t>Quy tắc nghiệp vụ</t>
        </is>
      </c>
    </row>
    <row r="42">
      <c r="A42" s="6" t="inlineStr">
        <is>
          <t>Mã rule</t>
        </is>
      </c>
      <c r="B42" s="6" t="inlineStr">
        <is>
          <t>Mô tả</t>
        </is>
      </c>
    </row>
    <row r="43" ht="34" customHeight="1">
      <c r="A43" s="10" t="inlineStr">
        <is>
          <t>BR-PORTAL-003</t>
        </is>
      </c>
      <c r="B43" s="10" t="inlineStr">
        <is>
          <t>Meta portal CSV client-safe — no internal attribution fields</t>
        </is>
      </c>
    </row>
    <row r="44" ht="24" customHeight="1">
      <c r="A44" s="9" t="inlineStr">
        <is>
          <t>BR-META-003</t>
        </is>
      </c>
      <c r="B44" s="9" t="inlineStr">
        <is>
          <t>CPL/ROAS tính theo last-click attribution default</t>
        </is>
      </c>
    </row>
  </sheetData>
  <mergeCells count="1">
    <mergeCell ref="A7:D7"/>
  </mergeCells>
  <hyperlinks>
    <hyperlink ref="B1" location="'03_DanhSach_UseCase'!A1" display="03_DanhSach_UseCase"/>
    <hyperlink ref="A5" location="'SCR-PORTAL-003'!A1" display="SCR-PORTAL-003"/>
    <hyperlink ref="B5" location="'SCR-PORTAL-003'!A1" display="→ SCR-PORTAL-003"/>
  </hyperlinks>
  <pageMargins left="0.75" right="0.75" top="1" bottom="1" header="0.5" footer="0.5"/>
</worksheet>
</file>

<file path=xl/worksheets/sheet222.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SCR-PORTAL-006</t>
        </is>
      </c>
      <c r="B5" s="14" t="inlineStr">
        <is>
          <t>→ SCR-PORTAL-006</t>
        </is>
      </c>
    </row>
    <row r="6" ht="18" customHeight="1">
      <c r="A6" s="11" t="inlineStr">
        <is>
          <t>SCR-PORTAL-016</t>
        </is>
      </c>
      <c r="B6" s="11" t="inlineStr">
        <is>
          <t>→ SCR-PORTAL-016</t>
        </is>
      </c>
    </row>
    <row r="7"/>
    <row r="8" ht="22" customHeight="1">
      <c r="A8" s="21" t="inlineStr">
        <is>
          <t>PORTAL-UC-004 — SEO summary view</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PORTAL-UC-004</t>
        </is>
      </c>
    </row>
    <row r="13" ht="18" customHeight="1">
      <c r="A13" s="23" t="inlineStr">
        <is>
          <t>Tên use case</t>
        </is>
      </c>
      <c r="B13" s="10" t="inlineStr">
        <is>
          <t>SEO summary view</t>
        </is>
      </c>
    </row>
    <row r="14" ht="18" customHeight="1">
      <c r="A14" s="23" t="inlineStr">
        <is>
          <t>Màn hình</t>
        </is>
      </c>
      <c r="B14" s="10" t="inlineStr">
        <is>
          <t>SCR-PORTAL-006</t>
        </is>
      </c>
    </row>
    <row r="15" ht="18" customHeight="1">
      <c r="A15" s="23" t="inlineStr">
        <is>
          <t>Actor chính</t>
        </is>
      </c>
      <c r="B15" s="10" t="inlineStr">
        <is>
          <t>Client Viewer</t>
        </is>
      </c>
    </row>
    <row r="16" ht="26" customHeight="1">
      <c r="A16" s="23" t="inlineStr">
        <is>
          <t>Mục tiêu</t>
        </is>
      </c>
      <c r="B16" s="10" t="inlineStr">
        <is>
          <t>SEO tab traffic trend, top pages, content delivered count</t>
        </is>
      </c>
    </row>
    <row r="17" ht="18" customHeight="1">
      <c r="A17" s="23" t="inlineStr">
        <is>
          <t>Trigger</t>
        </is>
      </c>
      <c r="B17" s="10" t="inlineStr">
        <is>
          <t>Navigate portal /seo</t>
        </is>
      </c>
    </row>
    <row r="18" ht="26" customHeight="1">
      <c r="A18" s="23" t="inlineStr">
        <is>
          <t>Pre-condition</t>
        </is>
      </c>
      <c r="B18" s="10" t="inlineStr">
        <is>
          <t>SEO module enabled; SEO-UC-012/013 data available</t>
        </is>
      </c>
    </row>
    <row r="19" ht="26" customHeight="1">
      <c r="A19" s="23" t="inlineStr">
        <is>
          <t>Post-condition</t>
        </is>
      </c>
      <c r="B19" s="10" t="inlineStr">
        <is>
          <t>Summary read-only; link PDF if published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GET /portal/seo/summary</t>
        </is>
      </c>
    </row>
    <row r="24"/>
    <row r="25">
      <c r="A25" s="20" t="inlineStr">
        <is>
          <t>Luồng chính</t>
        </is>
      </c>
    </row>
    <row r="26">
      <c r="A26" s="6" t="inlineStr">
        <is>
          <t>Bước</t>
        </is>
      </c>
      <c r="B26" s="6" t="inlineStr">
        <is>
          <t>Mô tả</t>
        </is>
      </c>
    </row>
    <row r="27" ht="18" customHeight="1">
      <c r="A27" s="10" t="n">
        <v>1</v>
      </c>
      <c r="B27" s="10" t="inlineStr">
        <is>
          <t>Client mở /seo summary tab</t>
        </is>
      </c>
    </row>
    <row r="28" ht="24" customHeight="1">
      <c r="A28" s="9" t="n">
        <v>2</v>
      </c>
      <c r="B28" s="9" t="inlineStr">
        <is>
          <t>View traffic trend chart GSC/GA4 aggregate</t>
        </is>
      </c>
    </row>
    <row r="29" ht="18" customHeight="1">
      <c r="A29" s="10" t="n">
        <v>3</v>
      </c>
      <c r="B29" s="10" t="inlineStr">
        <is>
          <t>Top pages table client-safe</t>
        </is>
      </c>
    </row>
    <row r="30" ht="24" customHeight="1">
      <c r="A30" s="9" t="n">
        <v>4</v>
      </c>
      <c r="B30" s="9" t="inlineStr">
        <is>
          <t>Content delivered count this period</t>
        </is>
      </c>
    </row>
    <row r="31" ht="24" customHeight="1">
      <c r="A31" s="10" t="n">
        <v>5</v>
      </c>
      <c r="B31" s="10" t="inlineStr">
        <is>
          <t>Download PDF link if SEO-UC-013 artifact exists</t>
        </is>
      </c>
    </row>
    <row r="32"/>
    <row r="33">
      <c r="A33" s="20" t="inlineStr">
        <is>
          <t>Luồng thay thế / ngoại lệ</t>
        </is>
      </c>
    </row>
    <row r="34">
      <c r="A34" s="6" t="inlineStr">
        <is>
          <t>Mã</t>
        </is>
      </c>
      <c r="B34" s="6" t="inlineStr">
        <is>
          <t>Mô tả</t>
        </is>
      </c>
    </row>
    <row r="35" ht="24" customHeight="1">
      <c r="A35" s="10" t="inlineStr">
        <is>
          <t>E1</t>
        </is>
      </c>
      <c r="B35" s="10" t="inlineStr">
        <is>
          <t>Sync stale → last updated timestamp shown</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24" customHeight="1">
      <c r="A40" s="9" t="inlineStr">
        <is>
          <t>Output</t>
        </is>
      </c>
      <c r="B40" s="9" t="inlineStr">
        <is>
          <t>SEO summary JSON, PDF link optional</t>
        </is>
      </c>
    </row>
    <row r="41"/>
    <row r="42">
      <c r="A42" s="20" t="inlineStr">
        <is>
          <t>Quy tắc nghiệp vụ</t>
        </is>
      </c>
    </row>
    <row r="43">
      <c r="A43" s="6" t="inlineStr">
        <is>
          <t>Mã rule</t>
        </is>
      </c>
      <c r="B43" s="6" t="inlineStr">
        <is>
          <t>Mô tả</t>
        </is>
      </c>
    </row>
    <row r="44" ht="24" customHeight="1">
      <c r="A44" s="10" t="inlineStr">
        <is>
          <t>BR-PORTAL-004</t>
        </is>
      </c>
      <c r="B44" s="10" t="inlineStr">
        <is>
          <t>SEO summary read-only subset; sync stale timestamp shown</t>
        </is>
      </c>
    </row>
    <row r="45" ht="24" customHeight="1">
      <c r="A45" s="9" t="inlineStr">
        <is>
          <t>BR-SEO-013</t>
        </is>
      </c>
      <c r="B45" s="9" t="inlineStr">
        <is>
          <t>Client PDF report client-safe metrics only</t>
        </is>
      </c>
    </row>
  </sheetData>
  <mergeCells count="1">
    <mergeCell ref="A8:D8"/>
  </mergeCells>
  <hyperlinks>
    <hyperlink ref="B1" location="'03_DanhSach_UseCase'!A1" display="03_DanhSach_UseCase"/>
    <hyperlink ref="A5" location="'SCR-PORTAL-006'!A1" display="SCR-PORTAL-006"/>
    <hyperlink ref="B5" location="'SCR-PORTAL-006'!A1" display="→ SCR-PORTAL-006"/>
    <hyperlink ref="A6" location="'SCR-PORTAL-016'!A1" display="SCR-PORTAL-016"/>
    <hyperlink ref="B6" location="'SCR-PORTAL-016'!A1" display="→ SCR-PORTAL-016"/>
  </hyperlinks>
  <pageMargins left="0.75" right="0.75" top="1" bottom="1" header="0.5" footer="0.5"/>
</worksheet>
</file>

<file path=xl/worksheets/sheet223.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SCR-PORTAL-005</t>
        </is>
      </c>
      <c r="B5" s="14" t="inlineStr">
        <is>
          <t>→ SCR-PORTAL-005</t>
        </is>
      </c>
    </row>
    <row r="6" ht="18" customHeight="1">
      <c r="A6" s="11" t="inlineStr">
        <is>
          <t>SCR-PORTAL-015</t>
        </is>
      </c>
      <c r="B6" s="11" t="inlineStr">
        <is>
          <t>→ SCR-PORTAL-015</t>
        </is>
      </c>
    </row>
    <row r="7"/>
    <row r="8" ht="22" customHeight="1">
      <c r="A8" s="21" t="inlineStr">
        <is>
          <t>PORTAL-UC-005 — Email campaign stats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PORTAL-UC-005</t>
        </is>
      </c>
    </row>
    <row r="13" ht="18" customHeight="1">
      <c r="A13" s="23" t="inlineStr">
        <is>
          <t>Tên use case</t>
        </is>
      </c>
      <c r="B13" s="10" t="inlineStr">
        <is>
          <t>Email campaign stats</t>
        </is>
      </c>
    </row>
    <row r="14" ht="18" customHeight="1">
      <c r="A14" s="23" t="inlineStr">
        <is>
          <t>Màn hình</t>
        </is>
      </c>
      <c r="B14" s="10" t="inlineStr">
        <is>
          <t>SCR-PORTAL-005</t>
        </is>
      </c>
    </row>
    <row r="15" ht="18" customHeight="1">
      <c r="A15" s="23" t="inlineStr">
        <is>
          <t>Actor chính</t>
        </is>
      </c>
      <c r="B15" s="10" t="inlineStr">
        <is>
          <t>Client Viewer</t>
        </is>
      </c>
    </row>
    <row r="16" ht="26" customHeight="1">
      <c r="A16" s="23" t="inlineStr">
        <is>
          <t>Mục tiêu</t>
        </is>
      </c>
      <c r="B16" s="10" t="inlineStr">
        <is>
          <t>Email tab sent campaigns open/click rates aggregate</t>
        </is>
      </c>
    </row>
    <row r="17" ht="18" customHeight="1">
      <c r="A17" s="23" t="inlineStr">
        <is>
          <t>Trigger</t>
        </is>
      </c>
      <c r="B17" s="10" t="inlineStr">
        <is>
          <t>Navigate portal /email</t>
        </is>
      </c>
    </row>
    <row r="18" ht="26" customHeight="1">
      <c r="A18" s="23" t="inlineStr">
        <is>
          <t>Pre-condition</t>
        </is>
      </c>
      <c r="B18" s="10" t="inlineStr">
        <is>
          <t>Email module enabled; campaigns sent EM-UC-006</t>
        </is>
      </c>
    </row>
    <row r="19" ht="18" customHeight="1">
      <c r="A19" s="23" t="inlineStr">
        <is>
          <t>Post-condition</t>
        </is>
      </c>
      <c r="B19" s="10" t="inlineStr">
        <is>
          <t>Aggregate stats only; no subscriber PII</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GET /portal/email/stats</t>
        </is>
      </c>
    </row>
    <row r="24"/>
    <row r="25">
      <c r="A25" s="20" t="inlineStr">
        <is>
          <t>Luồng chính</t>
        </is>
      </c>
    </row>
    <row r="26">
      <c r="A26" s="6" t="inlineStr">
        <is>
          <t>Bước</t>
        </is>
      </c>
      <c r="B26" s="6" t="inlineStr">
        <is>
          <t>Mô tả</t>
        </is>
      </c>
    </row>
    <row r="27" ht="18" customHeight="1">
      <c r="A27" s="10" t="n">
        <v>1</v>
      </c>
      <c r="B27" s="10" t="inlineStr">
        <is>
          <t>Client mở /email stats tab</t>
        </is>
      </c>
    </row>
    <row r="28" ht="18" customHeight="1">
      <c r="A28" s="9" t="n">
        <v>2</v>
      </c>
      <c r="B28" s="9" t="inlineStr">
        <is>
          <t>List sent campaigns read-only</t>
        </is>
      </c>
    </row>
    <row r="29" ht="24" customHeight="1">
      <c r="A29" s="10" t="n">
        <v>3</v>
      </c>
      <c r="B29" s="10" t="inlineStr">
        <is>
          <t>View open rate, click rate, bounce aggregate</t>
        </is>
      </c>
    </row>
    <row r="30" ht="18" customHeight="1">
      <c r="A30" s="9" t="n">
        <v>4</v>
      </c>
      <c r="B30" s="9" t="inlineStr">
        <is>
          <t>Drill campaign summary detail</t>
        </is>
      </c>
    </row>
    <row r="31" ht="24" customHeight="1">
      <c r="A31" s="10" t="n">
        <v>5</v>
      </c>
      <c r="B31" s="10" t="inlineStr">
        <is>
          <t>Approval inbox link PORTAL-UC-008 for pending</t>
        </is>
      </c>
    </row>
    <row r="32"/>
    <row r="33">
      <c r="A33" s="20" t="inlineStr">
        <is>
          <t>Luồng thay thế / ngoại lệ</t>
        </is>
      </c>
    </row>
    <row r="34">
      <c r="A34" s="6" t="inlineStr">
        <is>
          <t>Mã</t>
        </is>
      </c>
      <c r="B34" s="6" t="inlineStr">
        <is>
          <t>Mô tả</t>
        </is>
      </c>
    </row>
    <row r="35" ht="24" customHeight="1">
      <c r="A35" s="10" t="inlineStr">
        <is>
          <t>E1</t>
        </is>
      </c>
      <c r="B35" s="10" t="inlineStr">
        <is>
          <t>Campaign pending approval → stats hidden until sent</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period filter</t>
        </is>
      </c>
    </row>
    <row r="40" ht="24" customHeight="1">
      <c r="A40" s="9" t="inlineStr">
        <is>
          <t>Output</t>
        </is>
      </c>
      <c r="B40" s="9" t="inlineStr">
        <is>
          <t>campaign stats list[], aggregates</t>
        </is>
      </c>
    </row>
    <row r="41"/>
    <row r="42">
      <c r="A42" s="20" t="inlineStr">
        <is>
          <t>Quy tắc nghiệp vụ</t>
        </is>
      </c>
    </row>
    <row r="43">
      <c r="A43" s="6" t="inlineStr">
        <is>
          <t>Mã rule</t>
        </is>
      </c>
      <c r="B43" s="6" t="inlineStr">
        <is>
          <t>Mô tả</t>
        </is>
      </c>
    </row>
    <row r="44" ht="24" customHeight="1">
      <c r="A44" s="10" t="inlineStr">
        <is>
          <t>BR-PORTAL-005</t>
        </is>
      </c>
      <c r="B44" s="10" t="inlineStr">
        <is>
          <t>Email stats aggregate only — no subscriber PII</t>
        </is>
      </c>
    </row>
    <row r="45" ht="24" customHeight="1">
      <c r="A45" s="9" t="inlineStr">
        <is>
          <t>BR-EM-006</t>
        </is>
      </c>
      <c r="B45" s="9" t="inlineStr">
        <is>
          <t>Campaign F1 test send staff list trước submit approval</t>
        </is>
      </c>
    </row>
  </sheetData>
  <mergeCells count="1">
    <mergeCell ref="A8:D8"/>
  </mergeCells>
  <hyperlinks>
    <hyperlink ref="B1" location="'03_DanhSach_UseCase'!A1" display="03_DanhSach_UseCase"/>
    <hyperlink ref="A5" location="'SCR-PORTAL-005'!A1" display="SCR-PORTAL-005"/>
    <hyperlink ref="B5" location="'SCR-PORTAL-005'!A1" display="→ SCR-PORTAL-005"/>
    <hyperlink ref="A6" location="'SCR-PORTAL-015'!A1" display="SCR-PORTAL-015"/>
    <hyperlink ref="B6" location="'SCR-PORTAL-015'!A1" display="→ SCR-PORTAL-015"/>
  </hyperlinks>
  <pageMargins left="0.75" right="0.75" top="1" bottom="1" header="0.5" footer="0.5"/>
</worksheet>
</file>

<file path=xl/worksheets/sheet224.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PORTAL-UC-006 — Approval inbox Meta creative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PORTAL-UC-006</t>
        </is>
      </c>
    </row>
    <row r="12" ht="18" customHeight="1">
      <c r="A12" s="23" t="inlineStr">
        <is>
          <t>Tên use case</t>
        </is>
      </c>
      <c r="B12" s="10" t="inlineStr">
        <is>
          <t>Approval inbox Meta creative</t>
        </is>
      </c>
    </row>
    <row r="13" ht="18" customHeight="1">
      <c r="A13" s="23" t="inlineStr">
        <is>
          <t>Màn hình</t>
        </is>
      </c>
      <c r="B13" s="10" t="inlineStr">
        <is>
          <t>SCR-PORTAL-004</t>
        </is>
      </c>
    </row>
    <row r="14" ht="18" customHeight="1">
      <c r="A14" s="23" t="inlineStr">
        <is>
          <t>Actor chính</t>
        </is>
      </c>
      <c r="B14" s="10" t="inlineStr">
        <is>
          <t>Client Approver</t>
        </is>
      </c>
    </row>
    <row r="15" ht="26" customHeight="1">
      <c r="A15" s="23" t="inlineStr">
        <is>
          <t>Mục tiêu</t>
        </is>
      </c>
      <c r="B15" s="10" t="inlineStr">
        <is>
          <t>Approve/reject Meta creative submitted by agency</t>
        </is>
      </c>
    </row>
    <row r="16" ht="26" customHeight="1">
      <c r="A16" s="23" t="inlineStr">
        <is>
          <t>Trigger</t>
        </is>
      </c>
      <c r="B16" s="10" t="inlineStr">
        <is>
          <t>Staff submit creative SVC-UC-006 pending_client</t>
        </is>
      </c>
    </row>
    <row r="17" ht="18" customHeight="1">
      <c r="A17" s="23" t="inlineStr">
        <is>
          <t>Pre-condition</t>
        </is>
      </c>
      <c r="B17" s="10" t="inlineStr">
        <is>
          <t>Approver role JWT; creative pending</t>
        </is>
      </c>
    </row>
    <row r="18" ht="18" customHeight="1">
      <c r="A18" s="23" t="inlineStr">
        <is>
          <t>Post-condition</t>
        </is>
      </c>
      <c r="B18" s="10" t="inlineStr">
        <is>
          <t>Decision synced ops-web + SYS-UC-004</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SYS-004</t>
        </is>
      </c>
    </row>
    <row r="22" ht="18" customHeight="1">
      <c r="A22" s="23" t="inlineStr">
        <is>
          <t>API / Integration</t>
        </is>
      </c>
      <c r="B22" s="10" t="inlineStr">
        <is>
          <t>GET/PATCH /portal/approvals/creatives</t>
        </is>
      </c>
    </row>
    <row r="23"/>
    <row r="24">
      <c r="A24" s="20" t="inlineStr">
        <is>
          <t>Luồng chính</t>
        </is>
      </c>
    </row>
    <row r="25">
      <c r="A25" s="6" t="inlineStr">
        <is>
          <t>Bước</t>
        </is>
      </c>
      <c r="B25" s="6" t="inlineStr">
        <is>
          <t>Mô tả</t>
        </is>
      </c>
    </row>
    <row r="26" ht="24" customHeight="1">
      <c r="A26" s="10" t="n">
        <v>1</v>
      </c>
      <c r="B26" s="10" t="inlineStr">
        <is>
          <t>Notification → Approvals inbox /creatives</t>
        </is>
      </c>
    </row>
    <row r="27" ht="24" customHeight="1">
      <c r="A27" s="9" t="n">
        <v>2</v>
      </c>
      <c r="B27" s="9" t="inlineStr">
        <is>
          <t>Preview creative assets + ad copy</t>
        </is>
      </c>
    </row>
    <row r="28" ht="24" customHeight="1">
      <c r="A28" s="10" t="n">
        <v>3</v>
      </c>
      <c r="B28" s="10" t="inlineStr">
        <is>
          <t>Approve → notify staff; unlock launch META-UC-007</t>
        </is>
      </c>
    </row>
    <row r="29" ht="24" customHeight="1">
      <c r="A29" s="9" t="n">
        <v>4</v>
      </c>
      <c r="B29" s="9" t="inlineStr">
        <is>
          <t>Reject → PORTAL-UC-009 comment required</t>
        </is>
      </c>
    </row>
    <row r="30" ht="24" customHeight="1">
      <c r="A30" s="10" t="n">
        <v>5</v>
      </c>
      <c r="B30" s="10" t="inlineStr">
        <is>
          <t>Audit decision timestamp + approver id</t>
        </is>
      </c>
    </row>
    <row r="31"/>
    <row r="32">
      <c r="A32" s="20" t="inlineStr">
        <is>
          <t>Luồng thay thế / ngoại lệ</t>
        </is>
      </c>
    </row>
    <row r="33">
      <c r="A33" s="6" t="inlineStr">
        <is>
          <t>Mã</t>
        </is>
      </c>
      <c r="B33" s="6" t="inlineStr">
        <is>
          <t>Mô tả</t>
        </is>
      </c>
    </row>
    <row r="34" ht="24" customHeight="1">
      <c r="A34" s="10" t="inlineStr">
        <is>
          <t>E1</t>
        </is>
      </c>
      <c r="B34" s="10" t="inlineStr">
        <is>
          <t>Viewer role → 403 on approve actions</t>
        </is>
      </c>
    </row>
    <row r="35"/>
    <row r="36">
      <c r="A36" s="20" t="inlineStr">
        <is>
          <t>Dữ liệu vào / ra</t>
        </is>
      </c>
    </row>
    <row r="37">
      <c r="A37" s="6" t="inlineStr">
        <is>
          <t>Loại</t>
        </is>
      </c>
      <c r="B37" s="6" t="inlineStr">
        <is>
          <t>Nội dung</t>
        </is>
      </c>
    </row>
    <row r="38" ht="24" customHeight="1">
      <c r="A38" s="10" t="inlineStr">
        <is>
          <t>Input</t>
        </is>
      </c>
      <c r="B38" s="10" t="inlineStr">
        <is>
          <t>creative_id, approval_action, comment?</t>
        </is>
      </c>
    </row>
    <row r="39" ht="24" customHeight="1">
      <c r="A39" s="9" t="inlineStr">
        <is>
          <t>Output</t>
        </is>
      </c>
      <c r="B39" s="9" t="inlineStr">
        <is>
          <t>approval status, ops-web sync event</t>
        </is>
      </c>
    </row>
    <row r="40"/>
    <row r="41">
      <c r="A41" s="20" t="inlineStr">
        <is>
          <t>Quy tắc nghiệp vụ</t>
        </is>
      </c>
    </row>
    <row r="42">
      <c r="A42" s="6" t="inlineStr">
        <is>
          <t>Mã rule</t>
        </is>
      </c>
      <c r="B42" s="6" t="inlineStr">
        <is>
          <t>Mô tả</t>
        </is>
      </c>
    </row>
    <row r="43" ht="24" customHeight="1">
      <c r="A43" s="10" t="inlineStr">
        <is>
          <t>BR-PORTAL-006</t>
        </is>
      </c>
      <c r="B43" s="10" t="inlineStr">
        <is>
          <t>Creative approval synced ops-web SYS-UC-004</t>
        </is>
      </c>
    </row>
    <row r="44" ht="24" customHeight="1">
      <c r="A44" s="9" t="inlineStr">
        <is>
          <t>BR-SYS-004</t>
        </is>
      </c>
      <c r="B44" s="9" t="inlineStr">
        <is>
          <t>Client approver JWT scoped một client_id cross-module</t>
        </is>
      </c>
    </row>
    <row r="45" ht="24" customHeight="1">
      <c r="A45" s="10" t="inlineStr">
        <is>
          <t>BR-SVC-006</t>
        </is>
      </c>
      <c r="B45" s="10" t="inlineStr">
        <is>
          <t>Creative client approval required before ads wizard</t>
        </is>
      </c>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25.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SCR-PORTAL-017</t>
        </is>
      </c>
      <c r="B5" s="14" t="inlineStr">
        <is>
          <t>→ SCR-PORTAL-017</t>
        </is>
      </c>
    </row>
    <row r="6" ht="18" customHeight="1">
      <c r="A6" s="11" t="inlineStr">
        <is>
          <t>SCR-PORTAL-018</t>
        </is>
      </c>
      <c r="B6" s="11" t="inlineStr">
        <is>
          <t>→ SCR-PORTAL-018</t>
        </is>
      </c>
    </row>
    <row r="7"/>
    <row r="8" ht="22" customHeight="1">
      <c r="A8" s="21" t="inlineStr">
        <is>
          <t>PORTAL-UC-007 — Approval SEO content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PORTAL-UC-007</t>
        </is>
      </c>
    </row>
    <row r="13" ht="18" customHeight="1">
      <c r="A13" s="23" t="inlineStr">
        <is>
          <t>Tên use case</t>
        </is>
      </c>
      <c r="B13" s="10" t="inlineStr">
        <is>
          <t>Approval SEO content</t>
        </is>
      </c>
    </row>
    <row r="14" ht="18" customHeight="1">
      <c r="A14" s="23" t="inlineStr">
        <is>
          <t>Màn hình</t>
        </is>
      </c>
      <c r="B14" s="10" t="inlineStr">
        <is>
          <t>SCR-PORTAL-006</t>
        </is>
      </c>
    </row>
    <row r="15" ht="18" customHeight="1">
      <c r="A15" s="23" t="inlineStr">
        <is>
          <t>Actor chính</t>
        </is>
      </c>
      <c r="B15" s="10" t="inlineStr">
        <is>
          <t>Client Approver</t>
        </is>
      </c>
    </row>
    <row r="16" ht="26" customHeight="1">
      <c r="A16" s="23" t="inlineStr">
        <is>
          <t>Mục tiêu</t>
        </is>
      </c>
      <c r="B16" s="10" t="inlineStr">
        <is>
          <t>Preview SEO content draft; approve advances pipeline</t>
        </is>
      </c>
    </row>
    <row r="17" ht="26" customHeight="1">
      <c r="A17" s="23" t="inlineStr">
        <is>
          <t>Trigger</t>
        </is>
      </c>
      <c r="B17" s="10" t="inlineStr">
        <is>
          <t>Content submitted client approval SEO-UC-005</t>
        </is>
      </c>
    </row>
    <row r="18" ht="18" customHeight="1">
      <c r="A18" s="23" t="inlineStr">
        <is>
          <t>Pre-condition</t>
        </is>
      </c>
      <c r="B18" s="10" t="inlineStr">
        <is>
          <t>Approver role; content pending review</t>
        </is>
      </c>
    </row>
    <row r="19" ht="18" customHeight="1">
      <c r="A19" s="23" t="inlineStr">
        <is>
          <t>Post-condition</t>
        </is>
      </c>
      <c r="B19" s="10" t="inlineStr">
        <is>
          <t>SEO pipeline stage advances on approve</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18" customHeight="1">
      <c r="A23" s="23" t="inlineStr">
        <is>
          <t>API / Integration</t>
        </is>
      </c>
      <c r="B23" s="10" t="inlineStr">
        <is>
          <t>PATCH /portal/approvals/seo-content</t>
        </is>
      </c>
    </row>
    <row r="24"/>
    <row r="25">
      <c r="A25" s="20" t="inlineStr">
        <is>
          <t>Luồng chính</t>
        </is>
      </c>
    </row>
    <row r="26">
      <c r="A26" s="6" t="inlineStr">
        <is>
          <t>Bước</t>
        </is>
      </c>
      <c r="B26" s="6" t="inlineStr">
        <is>
          <t>Mô tả</t>
        </is>
      </c>
    </row>
    <row r="27" ht="24" customHeight="1">
      <c r="A27" s="10" t="n">
        <v>1</v>
      </c>
      <c r="B27" s="10" t="inlineStr">
        <is>
          <t>Approver opens SEO content approval item</t>
        </is>
      </c>
    </row>
    <row r="28" ht="24" customHeight="1">
      <c r="A28" s="9" t="n">
        <v>2</v>
      </c>
      <c r="B28" s="9" t="inlineStr">
        <is>
          <t>Preview HTML/markdown rendered client-safe</t>
        </is>
      </c>
    </row>
    <row r="29" ht="24" customHeight="1">
      <c r="A29" s="10" t="n">
        <v>3</v>
      </c>
      <c r="B29" s="10" t="inlineStr">
        <is>
          <t>Optional section-level comments</t>
        </is>
      </c>
    </row>
    <row r="30" ht="24" customHeight="1">
      <c r="A30" s="9" t="n">
        <v>4</v>
      </c>
      <c r="B30" s="9" t="inlineStr">
        <is>
          <t>Approve → SEO-UC-005 stage advance Scheduled</t>
        </is>
      </c>
    </row>
    <row r="31" ht="24" customHeight="1">
      <c r="A31" s="10" t="n">
        <v>5</v>
      </c>
      <c r="B31" s="10" t="inlineStr">
        <is>
          <t>Reject → PORTAL-UC-009 returns Draft ops-web</t>
        </is>
      </c>
    </row>
    <row r="32"/>
    <row r="33">
      <c r="A33" s="20" t="inlineStr">
        <is>
          <t>Luồng thay thế / ngoại lệ</t>
        </is>
      </c>
    </row>
    <row r="34">
      <c r="A34" s="6" t="inlineStr">
        <is>
          <t>Mã</t>
        </is>
      </c>
      <c r="B34" s="6" t="inlineStr">
        <is>
          <t>Mô tả</t>
        </is>
      </c>
    </row>
    <row r="35" ht="24" customHeight="1">
      <c r="A35" s="10" t="inlineStr">
        <is>
          <t>E1</t>
        </is>
      </c>
      <c r="B35" s="10" t="inlineStr">
        <is>
          <t>Governance fail post-approval → block publish SEO-UC-006</t>
        </is>
      </c>
    </row>
    <row r="36"/>
    <row r="37">
      <c r="A37" s="20" t="inlineStr">
        <is>
          <t>Dữ liệu vào / ra</t>
        </is>
      </c>
    </row>
    <row r="38">
      <c r="A38" s="6" t="inlineStr">
        <is>
          <t>Loại</t>
        </is>
      </c>
      <c r="B38" s="6" t="inlineStr">
        <is>
          <t>Nội dung</t>
        </is>
      </c>
    </row>
    <row r="39" ht="24" customHeight="1">
      <c r="A39" s="10" t="inlineStr">
        <is>
          <t>Input</t>
        </is>
      </c>
      <c r="B39" s="10" t="inlineStr">
        <is>
          <t>content_id, approval_action, section comments</t>
        </is>
      </c>
    </row>
    <row r="40" ht="24" customHeight="1">
      <c r="A40" s="9" t="inlineStr">
        <is>
          <t>Output</t>
        </is>
      </c>
      <c r="B40" s="9" t="inlineStr">
        <is>
          <t>approval audit, pipeline stage update</t>
        </is>
      </c>
    </row>
    <row r="41"/>
    <row r="42">
      <c r="A42" s="20" t="inlineStr">
        <is>
          <t>Quy tắc nghiệp vụ</t>
        </is>
      </c>
    </row>
    <row r="43">
      <c r="A43" s="6" t="inlineStr">
        <is>
          <t>Mã rule</t>
        </is>
      </c>
      <c r="B43" s="6" t="inlineStr">
        <is>
          <t>Mô tả</t>
        </is>
      </c>
    </row>
    <row r="44" ht="24" customHeight="1">
      <c r="A44" s="10" t="inlineStr">
        <is>
          <t>BR-PORTAL-007</t>
        </is>
      </c>
      <c r="B44" s="10" t="inlineStr">
        <is>
          <t>SEO content approval advances pipeline stage</t>
        </is>
      </c>
    </row>
    <row r="45" ht="24" customHeight="1">
      <c r="A45" s="9" t="inlineStr">
        <is>
          <t>BR-SEO-005</t>
        </is>
      </c>
      <c r="B45" s="9" t="inlineStr">
        <is>
          <t>Content pipeline stage advance requires checklist per step</t>
        </is>
      </c>
    </row>
  </sheetData>
  <mergeCells count="1">
    <mergeCell ref="A8:D8"/>
  </mergeCells>
  <hyperlinks>
    <hyperlink ref="B1" location="'03_DanhSach_UseCase'!A1" display="03_DanhSach_UseCase"/>
    <hyperlink ref="A5" location="'SCR-PORTAL-017'!A1" display="SCR-PORTAL-017"/>
    <hyperlink ref="B5" location="'SCR-PORTAL-017'!A1" display="→ SCR-PORTAL-017"/>
    <hyperlink ref="A6" location="'SCR-PORTAL-018'!A1" display="SCR-PORTAL-018"/>
    <hyperlink ref="B6" location="'SCR-PORTAL-018'!A1" display="→ SCR-PORTAL-018"/>
  </hyperlinks>
  <pageMargins left="0.75" right="0.75" top="1" bottom="1" header="0.5" footer="0.5"/>
</worksheet>
</file>

<file path=xl/worksheets/sheet226.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SCR-PORTAL-014</t>
        </is>
      </c>
      <c r="B5" s="14" t="inlineStr">
        <is>
          <t>→ SCR-PORTAL-014</t>
        </is>
      </c>
    </row>
    <row r="6"/>
    <row r="7" ht="22" customHeight="1">
      <c r="A7" s="21" t="inlineStr">
        <is>
          <t>PORTAL-UC-008 — Approval email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PORTAL-UC-008</t>
        </is>
      </c>
    </row>
    <row r="12" ht="18" customHeight="1">
      <c r="A12" s="23" t="inlineStr">
        <is>
          <t>Tên use case</t>
        </is>
      </c>
      <c r="B12" s="10" t="inlineStr">
        <is>
          <t>Approval email campaign</t>
        </is>
      </c>
    </row>
    <row r="13" ht="18" customHeight="1">
      <c r="A13" s="23" t="inlineStr">
        <is>
          <t>Màn hình</t>
        </is>
      </c>
      <c r="B13" s="10" t="inlineStr">
        <is>
          <t>SCR-PORTAL-005</t>
        </is>
      </c>
    </row>
    <row r="14" ht="18" customHeight="1">
      <c r="A14" s="23" t="inlineStr">
        <is>
          <t>Actor chính</t>
        </is>
      </c>
      <c r="B14" s="10" t="inlineStr">
        <is>
          <t>Client Approver</t>
        </is>
      </c>
    </row>
    <row r="15" ht="26" customHeight="1">
      <c r="A15" s="23" t="inlineStr">
        <is>
          <t>Mục tiêu</t>
        </is>
      </c>
      <c r="B15" s="10" t="inlineStr">
        <is>
          <t>Preview email campaign; approve unlocks send EM-UC-007</t>
        </is>
      </c>
    </row>
    <row r="16" ht="26" customHeight="1">
      <c r="A16" s="23" t="inlineStr">
        <is>
          <t>Trigger</t>
        </is>
      </c>
      <c r="B16" s="10" t="inlineStr">
        <is>
          <t>Email strategist submit campaign pending client</t>
        </is>
      </c>
    </row>
    <row r="17" ht="18" customHeight="1">
      <c r="A17" s="23" t="inlineStr">
        <is>
          <t>Pre-condition</t>
        </is>
      </c>
      <c r="B17" s="10" t="inlineStr">
        <is>
          <t>Campaign draft ready; approver JWT</t>
        </is>
      </c>
    </row>
    <row r="18" ht="26" customHeight="1">
      <c r="A18" s="23" t="inlineStr">
        <is>
          <t>Post-condition</t>
        </is>
      </c>
      <c r="B18" s="10" t="inlineStr">
        <is>
          <t>Dual approval recorded EM-UC-007; ESP send allowed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SYS-004</t>
        </is>
      </c>
    </row>
    <row r="22" ht="18" customHeight="1">
      <c r="A22" s="23" t="inlineStr">
        <is>
          <t>API / Integration</t>
        </is>
      </c>
      <c r="B22" s="10" t="inlineStr">
        <is>
          <t>PATCH /portal/approvals/email-campaigns</t>
        </is>
      </c>
    </row>
    <row r="23"/>
    <row r="24">
      <c r="A24" s="20" t="inlineStr">
        <is>
          <t>Luồng chính</t>
        </is>
      </c>
    </row>
    <row r="25">
      <c r="A25" s="6" t="inlineStr">
        <is>
          <t>Bước</t>
        </is>
      </c>
      <c r="B25" s="6" t="inlineStr">
        <is>
          <t>Mô tả</t>
        </is>
      </c>
    </row>
    <row r="26" ht="24" customHeight="1">
      <c r="A26" s="10" t="n">
        <v>1</v>
      </c>
      <c r="B26" s="10" t="inlineStr">
        <is>
          <t>Approver opens email campaign approval item</t>
        </is>
      </c>
    </row>
    <row r="27" ht="24" customHeight="1">
      <c r="A27" s="9" t="n">
        <v>2</v>
      </c>
      <c r="B27" s="9" t="inlineStr">
        <is>
          <t>Preview template render + subject line</t>
        </is>
      </c>
    </row>
    <row r="28" ht="24" customHeight="1">
      <c r="A28" s="10" t="n">
        <v>3</v>
      </c>
      <c r="B28" s="10" t="inlineStr">
        <is>
          <t>View segment size summary aggregate only</t>
        </is>
      </c>
    </row>
    <row r="29" ht="24" customHeight="1">
      <c r="A29" s="9" t="n">
        <v>4</v>
      </c>
      <c r="B29" s="9" t="inlineStr">
        <is>
          <t>Approve → unlock ESP send path EM-UC-008</t>
        </is>
      </c>
    </row>
    <row r="30" ht="24" customHeight="1">
      <c r="A30" s="10" t="n">
        <v>5</v>
      </c>
      <c r="B30" s="10" t="inlineStr">
        <is>
          <t>Reject → PORTAL-UC-009 with comment</t>
        </is>
      </c>
    </row>
    <row r="31"/>
    <row r="32">
      <c r="A32" s="20" t="inlineStr">
        <is>
          <t>Luồng thay thế / ngoại lệ</t>
        </is>
      </c>
    </row>
    <row r="33">
      <c r="A33" s="6" t="inlineStr">
        <is>
          <t>Mã</t>
        </is>
      </c>
      <c r="B33" s="6" t="inlineStr">
        <is>
          <t>Mô tả</t>
        </is>
      </c>
    </row>
    <row r="34" ht="24" customHeight="1">
      <c r="A34" s="10" t="inlineStr">
        <is>
          <t>E1</t>
        </is>
      </c>
      <c r="B34" s="10" t="inlineStr">
        <is>
          <t>Staff approval still required EM-UC-007 dual gate</t>
        </is>
      </c>
    </row>
    <row r="35"/>
    <row r="36">
      <c r="A36" s="20" t="inlineStr">
        <is>
          <t>Dữ liệu vào / ra</t>
        </is>
      </c>
    </row>
    <row r="37">
      <c r="A37" s="6" t="inlineStr">
        <is>
          <t>Loại</t>
        </is>
      </c>
      <c r="B37" s="6" t="inlineStr">
        <is>
          <t>Nội dung</t>
        </is>
      </c>
    </row>
    <row r="38" ht="24" customHeight="1">
      <c r="A38" s="10" t="inlineStr">
        <is>
          <t>Input</t>
        </is>
      </c>
      <c r="B38" s="10" t="inlineStr">
        <is>
          <t>campaign_id, approval_action, comment?</t>
        </is>
      </c>
    </row>
    <row r="39" ht="24" customHeight="1">
      <c r="A39" s="9" t="inlineStr">
        <is>
          <t>Output</t>
        </is>
      </c>
      <c r="B39" s="9" t="inlineStr">
        <is>
          <t>approval status, send gate flag</t>
        </is>
      </c>
    </row>
    <row r="40"/>
    <row r="41">
      <c r="A41" s="20" t="inlineStr">
        <is>
          <t>Quy tắc nghiệp vụ</t>
        </is>
      </c>
    </row>
    <row r="42">
      <c r="A42" s="6" t="inlineStr">
        <is>
          <t>Mã rule</t>
        </is>
      </c>
      <c r="B42" s="6" t="inlineStr">
        <is>
          <t>Mô tả</t>
        </is>
      </c>
    </row>
    <row r="43" ht="24" customHeight="1">
      <c r="A43" s="10" t="inlineStr">
        <is>
          <t>BR-PORTAL-008</t>
        </is>
      </c>
      <c r="B43" s="10" t="inlineStr">
        <is>
          <t>Email campaign dual approval staff + client EM-UC-007</t>
        </is>
      </c>
    </row>
    <row r="44" ht="24" customHeight="1">
      <c r="A44" s="9" t="inlineStr">
        <is>
          <t>BR-EM-007</t>
        </is>
      </c>
      <c r="B44" s="9" t="inlineStr">
        <is>
          <t>Dual approval staff + client trước ESP send</t>
        </is>
      </c>
    </row>
    <row r="45" ht="24" customHeight="1">
      <c r="A45" s="10" t="inlineStr">
        <is>
          <t>BR-SYS-004</t>
        </is>
      </c>
      <c r="B45" s="10" t="inlineStr">
        <is>
          <t>Client approver JWT scoped một client_id cross-module</t>
        </is>
      </c>
    </row>
  </sheetData>
  <mergeCells count="1">
    <mergeCell ref="A7:D7"/>
  </mergeCells>
  <hyperlinks>
    <hyperlink ref="B1" location="'03_DanhSach_UseCase'!A1" display="03_DanhSach_UseCase"/>
    <hyperlink ref="A5" location="'SCR-PORTAL-014'!A1" display="SCR-PORTAL-014"/>
    <hyperlink ref="B5" location="'SCR-PORTAL-014'!A1" display="→ SCR-PORTAL-014"/>
  </hyperlinks>
  <pageMargins left="0.75" right="0.75" top="1" bottom="1" header="0.5" footer="0.5"/>
</worksheet>
</file>

<file path=xl/worksheets/sheet227.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PORTAL-UC-009 — Reject with comment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PORTAL-UC-009</t>
        </is>
      </c>
    </row>
    <row r="12" ht="18" customHeight="1">
      <c r="A12" s="23" t="inlineStr">
        <is>
          <t>Tên use case</t>
        </is>
      </c>
      <c r="B12" s="10" t="inlineStr">
        <is>
          <t>Reject with comment</t>
        </is>
      </c>
    </row>
    <row r="13" ht="26" customHeight="1">
      <c r="A13" s="23" t="inlineStr">
        <is>
          <t>Màn hình</t>
        </is>
      </c>
      <c r="B13" s="10" t="inlineStr">
        <is>
          <t>SCR-PORTAL-004, SCR-PORTAL-005, SCR-PORTAL-006</t>
        </is>
      </c>
    </row>
    <row r="14" ht="18" customHeight="1">
      <c r="A14" s="23" t="inlineStr">
        <is>
          <t>Actor chính</t>
        </is>
      </c>
      <c r="B14" s="10" t="inlineStr">
        <is>
          <t>Client Approver</t>
        </is>
      </c>
    </row>
    <row r="15" ht="26" customHeight="1">
      <c r="A15" s="23" t="inlineStr">
        <is>
          <t>Mục tiêu</t>
        </is>
      </c>
      <c r="B15" s="10" t="inlineStr">
        <is>
          <t>Reject approval item với comment bắt buộc</t>
        </is>
      </c>
    </row>
    <row r="16" ht="26" customHeight="1">
      <c r="A16" s="23" t="inlineStr">
        <is>
          <t>Trigger</t>
        </is>
      </c>
      <c r="B16" s="10" t="inlineStr">
        <is>
          <t>Approver selects Reject on any approval UC</t>
        </is>
      </c>
    </row>
    <row r="17" ht="18" customHeight="1">
      <c r="A17" s="23" t="inlineStr">
        <is>
          <t>Pre-condition</t>
        </is>
      </c>
      <c r="B17" s="10" t="inlineStr">
        <is>
          <t>Item pending approval</t>
        </is>
      </c>
    </row>
    <row r="18" ht="26" customHeight="1">
      <c r="A18" s="23" t="inlineStr">
        <is>
          <t>Post-condition</t>
        </is>
      </c>
      <c r="B18" s="10" t="inlineStr">
        <is>
          <t>Rejection reason audit; item returns draft ops-web</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PATCH approval reject · all approval types</t>
        </is>
      </c>
    </row>
    <row r="23"/>
    <row r="24">
      <c r="A24" s="20" t="inlineStr">
        <is>
          <t>Luồng chính</t>
        </is>
      </c>
    </row>
    <row r="25">
      <c r="A25" s="6" t="inlineStr">
        <is>
          <t>Bước</t>
        </is>
      </c>
      <c r="B25" s="6" t="inlineStr">
        <is>
          <t>Mô tả</t>
        </is>
      </c>
    </row>
    <row r="26" ht="24" customHeight="1">
      <c r="A26" s="10" t="n">
        <v>1</v>
      </c>
      <c r="B26" s="10" t="inlineStr">
        <is>
          <t>Approver selects Reject on creative/content/email item</t>
        </is>
      </c>
    </row>
    <row r="27" ht="24" customHeight="1">
      <c r="A27" s="9" t="n">
        <v>2</v>
      </c>
      <c r="B27" s="9" t="inlineStr">
        <is>
          <t>Modal comment required min length BR-PORTAL-009</t>
        </is>
      </c>
    </row>
    <row r="28" ht="24" customHeight="1">
      <c r="A28" s="10" t="n">
        <v>3</v>
      </c>
      <c r="B28" s="10" t="inlineStr">
        <is>
          <t>PATCH status rejected + comment stored</t>
        </is>
      </c>
    </row>
    <row r="29" ht="18" customHeight="1">
      <c r="A29" s="9" t="n">
        <v>4</v>
      </c>
      <c r="B29" s="9" t="inlineStr">
        <is>
          <t>Notify staff in-app/email</t>
        </is>
      </c>
    </row>
    <row r="30" ht="24" customHeight="1">
      <c r="A30" s="10" t="n">
        <v>5</v>
      </c>
      <c r="B30" s="10" t="inlineStr">
        <is>
          <t>Item returns draft in ops-web; no auto-resubmit</t>
        </is>
      </c>
    </row>
    <row r="31"/>
    <row r="32">
      <c r="A32" s="20" t="inlineStr">
        <is>
          <t>Luồng thay thế / ngoại lệ</t>
        </is>
      </c>
    </row>
    <row r="33">
      <c r="A33" s="6" t="inlineStr">
        <is>
          <t>Mã</t>
        </is>
      </c>
      <c r="B33" s="6" t="inlineStr">
        <is>
          <t>Mô tả</t>
        </is>
      </c>
    </row>
    <row r="34" ht="24" customHeight="1">
      <c r="A34" s="10" t="inlineStr">
        <is>
          <t>E1</t>
        </is>
      </c>
      <c r="B34" s="10" t="inlineStr">
        <is>
          <t>Empty comment → validation block submit</t>
        </is>
      </c>
    </row>
    <row r="35"/>
    <row r="36">
      <c r="A36" s="20" t="inlineStr">
        <is>
          <t>Dữ liệu vào / ra</t>
        </is>
      </c>
    </row>
    <row r="37">
      <c r="A37" s="6" t="inlineStr">
        <is>
          <t>Loại</t>
        </is>
      </c>
      <c r="B37" s="6" t="inlineStr">
        <is>
          <t>Nội dung</t>
        </is>
      </c>
    </row>
    <row r="38" ht="24" customHeight="1">
      <c r="A38" s="10" t="inlineStr">
        <is>
          <t>Input</t>
        </is>
      </c>
      <c r="B38" s="10" t="inlineStr">
        <is>
          <t>item_id, item_type, reject_comment</t>
        </is>
      </c>
    </row>
    <row r="39" ht="24" customHeight="1">
      <c r="A39" s="9" t="inlineStr">
        <is>
          <t>Output</t>
        </is>
      </c>
      <c r="B39" s="9" t="inlineStr">
        <is>
          <t>rejected status, staff notification, audit</t>
        </is>
      </c>
    </row>
    <row r="40"/>
    <row r="41">
      <c r="A41" s="20" t="inlineStr">
        <is>
          <t>Quy tắc nghiệp vụ</t>
        </is>
      </c>
    </row>
    <row r="42">
      <c r="A42" s="6" t="inlineStr">
        <is>
          <t>Mã rule</t>
        </is>
      </c>
      <c r="B42" s="6" t="inlineStr">
        <is>
          <t>Mô tả</t>
        </is>
      </c>
    </row>
    <row r="43" ht="24" customHeight="1">
      <c r="A43" s="10" t="inlineStr">
        <is>
          <t>BR-PORTAL-009</t>
        </is>
      </c>
      <c r="B43" s="10" t="inlineStr">
        <is>
          <t>Reject without comment blocked min length</t>
        </is>
      </c>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28.xml><?xml version="1.0" encoding="utf-8"?>
<worksheet xmlns="http://schemas.openxmlformats.org/spreadsheetml/2006/main">
  <sheetPr>
    <tabColor rgb="0000B0F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SCR-PORTAL-010</t>
        </is>
      </c>
      <c r="B5" s="14" t="inlineStr">
        <is>
          <t>→ SCR-PORTAL-010</t>
        </is>
      </c>
    </row>
    <row r="6" ht="18" customHeight="1">
      <c r="A6" s="11" t="inlineStr">
        <is>
          <t>SCR-PORTAL-016</t>
        </is>
      </c>
      <c r="B6" s="11" t="inlineStr">
        <is>
          <t>→ SCR-PORTAL-016</t>
        </is>
      </c>
    </row>
    <row r="7"/>
    <row r="8" ht="22" customHeight="1">
      <c r="A8" s="21" t="inlineStr">
        <is>
          <t>PORTAL-UC-010 — Export &amp; download artifact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PORTAL-UC-010</t>
        </is>
      </c>
    </row>
    <row r="13" ht="18" customHeight="1">
      <c r="A13" s="23" t="inlineStr">
        <is>
          <t>Tên use case</t>
        </is>
      </c>
      <c r="B13" s="10" t="inlineStr">
        <is>
          <t>Export &amp; download artifact</t>
        </is>
      </c>
    </row>
    <row r="14" ht="18" customHeight="1">
      <c r="A14" s="23" t="inlineStr">
        <is>
          <t>Màn hình</t>
        </is>
      </c>
      <c r="B14" s="10" t="inlineStr">
        <is>
          <t>SCR-PORTAL-010, SCR-PORTAL-001</t>
        </is>
      </c>
    </row>
    <row r="15" ht="18" customHeight="1">
      <c r="A15" s="23" t="inlineStr">
        <is>
          <t>Actor chính</t>
        </is>
      </c>
      <c r="B15" s="10" t="inlineStr">
        <is>
          <t>Client Viewer</t>
        </is>
      </c>
    </row>
    <row r="16" ht="26" customHeight="1">
      <c r="A16" s="23" t="inlineStr">
        <is>
          <t>Mục tiêu</t>
        </is>
      </c>
      <c r="B16" s="10" t="inlineStr">
        <is>
          <t>Download PDF reports, CSV exports, signed URLs</t>
        </is>
      </c>
    </row>
    <row r="17" ht="18" customHeight="1">
      <c r="A17" s="23" t="inlineStr">
        <is>
          <t>Trigger</t>
        </is>
      </c>
      <c r="B17" s="10" t="inlineStr">
        <is>
          <t>User requests download from portal</t>
        </is>
      </c>
    </row>
    <row r="18" ht="18" customHeight="1">
      <c r="A18" s="23" t="inlineStr">
        <is>
          <t>Pre-condition</t>
        </is>
      </c>
      <c r="B18" s="10" t="inlineStr">
        <is>
          <t>Artifact available for client scope</t>
        </is>
      </c>
    </row>
    <row r="19" ht="26" customHeight="1">
      <c r="A19" s="23" t="inlineStr">
        <is>
          <t>Post-condition</t>
        </is>
      </c>
      <c r="B19" s="10" t="inlineStr">
        <is>
          <t>Download logged compliance; signed URL expiry</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SYS-005</t>
        </is>
      </c>
    </row>
    <row r="23" ht="26" customHeight="1">
      <c r="A23" s="23" t="inlineStr">
        <is>
          <t>API / Integration</t>
        </is>
      </c>
      <c r="B23" s="10" t="inlineStr">
        <is>
          <t>GET /portal/settings/exports · signed URL generator</t>
        </is>
      </c>
    </row>
    <row r="24"/>
    <row r="25">
      <c r="A25" s="20" t="inlineStr">
        <is>
          <t>Luồng chính</t>
        </is>
      </c>
    </row>
    <row r="26">
      <c r="A26" s="6" t="inlineStr">
        <is>
          <t>Bước</t>
        </is>
      </c>
      <c r="B26" s="6" t="inlineStr">
        <is>
          <t>Mô tả</t>
        </is>
      </c>
    </row>
    <row r="27" ht="24" customHeight="1">
      <c r="A27" s="10" t="n">
        <v>1</v>
      </c>
      <c r="B27" s="10" t="inlineStr">
        <is>
          <t>User opens /settings exports or inline download buttons</t>
        </is>
      </c>
    </row>
    <row r="28" ht="24" customHeight="1">
      <c r="A28" s="9" t="n">
        <v>2</v>
      </c>
      <c r="B28" s="9" t="inlineStr">
        <is>
          <t>List available artifacts: Meta CSV, SEO PDF, weekly reports</t>
        </is>
      </c>
    </row>
    <row r="29" ht="24" customHeight="1">
      <c r="A29" s="10" t="n">
        <v>3</v>
      </c>
      <c r="B29" s="10" t="inlineStr">
        <is>
          <t>Generate signed URL with expiry TTL</t>
        </is>
      </c>
    </row>
    <row r="30" ht="18" customHeight="1">
      <c r="A30" s="9" t="n">
        <v>4</v>
      </c>
      <c r="B30" s="9" t="inlineStr">
        <is>
          <t>Client downloads file</t>
        </is>
      </c>
    </row>
    <row r="31" ht="24" customHeight="1">
      <c r="A31" s="10" t="n">
        <v>5</v>
      </c>
      <c r="B31" s="10" t="inlineStr">
        <is>
          <t>Audit log download event client_id + artifact id</t>
        </is>
      </c>
    </row>
    <row r="32"/>
    <row r="33">
      <c r="A33" s="20" t="inlineStr">
        <is>
          <t>Luồng thay thế / ngoại lệ</t>
        </is>
      </c>
    </row>
    <row r="34">
      <c r="A34" s="6" t="inlineStr">
        <is>
          <t>Mã</t>
        </is>
      </c>
      <c r="B34" s="6" t="inlineStr">
        <is>
          <t>Mô tả</t>
        </is>
      </c>
    </row>
    <row r="35" ht="24" customHeight="1">
      <c r="A35" s="10" t="inlineStr">
        <is>
          <t>E1</t>
        </is>
      </c>
      <c r="B35" s="10" t="inlineStr">
        <is>
          <t>Expired link → regenerate new signed URL</t>
        </is>
      </c>
    </row>
    <row r="36" ht="24" customHeight="1">
      <c r="A36" s="9" t="inlineStr">
        <is>
          <t>E2</t>
        </is>
      </c>
      <c r="B36" s="9" t="inlineStr">
        <is>
          <t>Artifact not ready → 404 with retry later message</t>
        </is>
      </c>
    </row>
    <row r="37"/>
    <row r="38">
      <c r="A38" s="20" t="inlineStr">
        <is>
          <t>Dữ liệu vào / ra</t>
        </is>
      </c>
    </row>
    <row r="39">
      <c r="A39" s="6" t="inlineStr">
        <is>
          <t>Loại</t>
        </is>
      </c>
      <c r="B39" s="6" t="inlineStr">
        <is>
          <t>Nội dung</t>
        </is>
      </c>
    </row>
    <row r="40" ht="18" customHeight="1">
      <c r="A40" s="10" t="inlineStr">
        <is>
          <t>Input</t>
        </is>
      </c>
      <c r="B40" s="10" t="inlineStr">
        <is>
          <t>artifact_id, client_id JWT</t>
        </is>
      </c>
    </row>
    <row r="41" ht="24" customHeight="1">
      <c r="A41" s="9" t="inlineStr">
        <is>
          <t>Output</t>
        </is>
      </c>
      <c r="B41" s="9" t="inlineStr">
        <is>
          <t>signed download URL, audit log entry</t>
        </is>
      </c>
    </row>
    <row r="42"/>
    <row r="43">
      <c r="A43" s="20" t="inlineStr">
        <is>
          <t>Quy tắc nghiệp vụ</t>
        </is>
      </c>
    </row>
    <row r="44">
      <c r="A44" s="6" t="inlineStr">
        <is>
          <t>Mã rule</t>
        </is>
      </c>
      <c r="B44" s="6" t="inlineStr">
        <is>
          <t>Mô tả</t>
        </is>
      </c>
    </row>
    <row r="45" ht="24" customHeight="1">
      <c r="A45" s="10" t="inlineStr">
        <is>
          <t>BR-PORTAL-010</t>
        </is>
      </c>
      <c r="B45" s="10" t="inlineStr">
        <is>
          <t>Download signed URL expiry + audit log compliance</t>
        </is>
      </c>
    </row>
    <row r="46" ht="24" customHeight="1">
      <c r="A46" s="9" t="inlineStr">
        <is>
          <t>BR-SYS-005</t>
        </is>
      </c>
      <c r="B46" s="9" t="inlineStr">
        <is>
          <t>Client-facing report bắt buộc attribution disclaimer</t>
        </is>
      </c>
    </row>
  </sheetData>
  <mergeCells count="1">
    <mergeCell ref="A8:D8"/>
  </mergeCells>
  <hyperlinks>
    <hyperlink ref="B1" location="'03_DanhSach_UseCase'!A1" display="03_DanhSach_UseCase"/>
    <hyperlink ref="A5" location="'SCR-PORTAL-010'!A1" display="SCR-PORTAL-010"/>
    <hyperlink ref="B5" location="'SCR-PORTAL-010'!A1" display="→ SCR-PORTAL-010"/>
    <hyperlink ref="A6" location="'SCR-PORTAL-016'!A1" display="SCR-PORTAL-016"/>
    <hyperlink ref="B6" location="'SCR-PORTAL-016'!A1" display="→ SCR-PORTAL-016"/>
  </hyperlinks>
  <pageMargins left="0.75" right="0.75" top="1" bottom="1" header="0.5" footer="0.5"/>
</worksheet>
</file>

<file path=xl/worksheets/sheet229.xml><?xml version="1.0" encoding="utf-8"?>
<worksheet xmlns="http://schemas.openxmlformats.org/spreadsheetml/2006/main">
  <sheetPr>
    <tabColor rgb="0000B0F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SCR-PORTAL-002</t>
        </is>
      </c>
      <c r="B5" s="14" t="inlineStr">
        <is>
          <t>→ SCR-PORTAL-002</t>
        </is>
      </c>
    </row>
    <row r="6" ht="18" customHeight="1">
      <c r="A6" s="11" t="inlineStr">
        <is>
          <t>SCR-PORTAL-011</t>
        </is>
      </c>
      <c r="B6" s="11" t="inlineStr">
        <is>
          <t>→ SCR-PORTAL-011</t>
        </is>
      </c>
    </row>
    <row r="7" ht="18" customHeight="1">
      <c r="A7" s="14" t="inlineStr">
        <is>
          <t>SCR-PORTAL-012</t>
        </is>
      </c>
      <c r="B7" s="14" t="inlineStr">
        <is>
          <t>→ SCR-PORTAL-012</t>
        </is>
      </c>
    </row>
    <row r="8"/>
    <row r="9" ht="22" customHeight="1">
      <c r="A9" s="21" t="inlineStr">
        <is>
          <t>PORTAL-UC-011 — Quên mật khẩu / reset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PORTAL-UC-011</t>
        </is>
      </c>
    </row>
    <row r="14" ht="18" customHeight="1">
      <c r="A14" s="23" t="inlineStr">
        <is>
          <t>Tên use case</t>
        </is>
      </c>
      <c r="B14" s="10" t="inlineStr">
        <is>
          <t>Quên mật khẩu / reset</t>
        </is>
      </c>
    </row>
    <row r="15" ht="26" customHeight="1">
      <c r="A15" s="23" t="inlineStr">
        <is>
          <t>Màn hình</t>
        </is>
      </c>
      <c r="B15" s="10" t="inlineStr">
        <is>
          <t>SCR-PORTAL-002, SCR-PORTAL-011, SCR-PORTAL-012</t>
        </is>
      </c>
    </row>
    <row r="16" ht="18" customHeight="1">
      <c r="A16" s="23" t="inlineStr">
        <is>
          <t>Actor chính</t>
        </is>
      </c>
      <c r="B16" s="10" t="inlineStr">
        <is>
          <t>Client Viewer</t>
        </is>
      </c>
    </row>
    <row r="17" ht="26" customHeight="1">
      <c r="A17" s="23" t="inlineStr">
        <is>
          <t>Mục tiêu</t>
        </is>
      </c>
      <c r="B17" s="10" t="inlineStr">
        <is>
          <t>Self-serve password reset via email token</t>
        </is>
      </c>
    </row>
    <row r="18" ht="18" customHeight="1">
      <c r="A18" s="23" t="inlineStr">
        <is>
          <t>Trigger</t>
        </is>
      </c>
      <c r="B18" s="10" t="inlineStr">
        <is>
          <t>User clicks Quên mật khẩu on login</t>
        </is>
      </c>
    </row>
    <row r="19" ht="18" customHeight="1">
      <c r="A19" s="23" t="inlineStr">
        <is>
          <t>Pre-condition</t>
        </is>
      </c>
      <c r="B19" s="10" t="inlineStr">
        <is>
          <t>Portal account exists and active</t>
        </is>
      </c>
    </row>
    <row r="20" ht="26" customHeight="1">
      <c r="A20" s="23" t="inlineStr">
        <is>
          <t>Post-condition</t>
        </is>
      </c>
      <c r="B20" s="10" t="inlineStr">
        <is>
          <t>Password updated; user can login with new password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GAP-P0-02</t>
        </is>
      </c>
    </row>
    <row r="24" ht="26" customHeight="1">
      <c r="A24" s="23" t="inlineStr">
        <is>
          <t>API / Integration</t>
        </is>
      </c>
      <c r="B24" s="10" t="inlineStr">
        <is>
          <t>POST /portal/auth/forgot-password · POST /portal/auth/reset-password</t>
        </is>
      </c>
    </row>
    <row r="25"/>
    <row r="26">
      <c r="A26" s="20" t="inlineStr">
        <is>
          <t>Luồng chính</t>
        </is>
      </c>
    </row>
    <row r="27">
      <c r="A27" s="6" t="inlineStr">
        <is>
          <t>Bước</t>
        </is>
      </c>
      <c r="B27" s="6" t="inlineStr">
        <is>
          <t>Mô tả</t>
        </is>
      </c>
    </row>
    <row r="28" ht="24" customHeight="1">
      <c r="A28" s="10" t="n">
        <v>1</v>
      </c>
      <c r="B28" s="10" t="inlineStr">
        <is>
          <t>Client click Quên mật khẩu on /login</t>
        </is>
      </c>
    </row>
    <row r="29" ht="24" customHeight="1">
      <c r="A29" s="9" t="n">
        <v>2</v>
      </c>
      <c r="B29" s="9" t="inlineStr">
        <is>
          <t>Enter email on /forgot-password → generic success message</t>
        </is>
      </c>
    </row>
    <row r="30" ht="24" customHeight="1">
      <c r="A30" s="10" t="n">
        <v>3</v>
      </c>
      <c r="B30" s="10" t="inlineStr">
        <is>
          <t>System send reset link /reset-password?token=…</t>
        </is>
      </c>
    </row>
    <row r="31" ht="24" customHeight="1">
      <c r="A31" s="9" t="n">
        <v>4</v>
      </c>
      <c r="B31" s="9" t="inlineStr">
        <is>
          <t>Client set new password ≥8 chars on /reset-password</t>
        </is>
      </c>
    </row>
    <row r="32" ht="24" customHeight="1">
      <c r="A32" s="10" t="n">
        <v>5</v>
      </c>
      <c r="B32" s="10" t="inlineStr">
        <is>
          <t>Redirect /login?reset=ok → login with new password</t>
        </is>
      </c>
    </row>
    <row r="33"/>
    <row r="34">
      <c r="A34" s="20" t="inlineStr">
        <is>
          <t>Luồng thay thế / ngoại lệ</t>
        </is>
      </c>
    </row>
    <row r="35">
      <c r="A35" s="6" t="inlineStr">
        <is>
          <t>Mã</t>
        </is>
      </c>
      <c r="B35" s="6" t="inlineStr">
        <is>
          <t>Mô tả</t>
        </is>
      </c>
    </row>
    <row r="36" ht="24" customHeight="1">
      <c r="A36" s="10" t="inlineStr">
        <is>
          <t>E1</t>
        </is>
      </c>
      <c r="B36" s="10" t="inlineStr">
        <is>
          <t>Invalid/expired token → request new link flow</t>
        </is>
      </c>
    </row>
    <row r="37" ht="24" customHeight="1">
      <c r="A37" s="9" t="inlineStr">
        <is>
          <t>E2</t>
        </is>
      </c>
      <c r="B37" s="9" t="inlineStr">
        <is>
          <t>Archived account → block reset contact AM</t>
        </is>
      </c>
    </row>
    <row r="38"/>
    <row r="39">
      <c r="A39" s="20" t="inlineStr">
        <is>
          <t>Dữ liệu vào / ra</t>
        </is>
      </c>
    </row>
    <row r="40">
      <c r="A40" s="6" t="inlineStr">
        <is>
          <t>Loại</t>
        </is>
      </c>
      <c r="B40" s="6" t="inlineStr">
        <is>
          <t>Nội dung</t>
        </is>
      </c>
    </row>
    <row r="41" ht="24" customHeight="1">
      <c r="A41" s="10" t="inlineStr">
        <is>
          <t>Input</t>
        </is>
      </c>
      <c r="B41" s="10" t="inlineStr">
        <is>
          <t>email, reset token, new password</t>
        </is>
      </c>
    </row>
    <row r="42" ht="24" customHeight="1">
      <c r="A42" s="9" t="inlineStr">
        <is>
          <t>Output</t>
        </is>
      </c>
      <c r="B42" s="9" t="inlineStr">
        <is>
          <t>password hash updated, audit log</t>
        </is>
      </c>
    </row>
    <row r="43"/>
    <row r="44">
      <c r="A44" s="20" t="inlineStr">
        <is>
          <t>Quy tắc nghiệp vụ</t>
        </is>
      </c>
    </row>
    <row r="45">
      <c r="A45" s="6" t="inlineStr">
        <is>
          <t>Mã rule</t>
        </is>
      </c>
      <c r="B45" s="6" t="inlineStr">
        <is>
          <t>Mô tả</t>
        </is>
      </c>
    </row>
    <row r="46" ht="24" customHeight="1">
      <c r="A46" s="10" t="inlineStr">
        <is>
          <t>BR-PORTAL-011</t>
        </is>
      </c>
      <c r="B46" s="10" t="inlineStr">
        <is>
          <t>Forgot password generic response — no email enumeration</t>
        </is>
      </c>
    </row>
    <row r="47" ht="24" customHeight="1">
      <c r="A47" s="9" t="inlineStr">
        <is>
          <t>BR-PORTAL-001</t>
        </is>
      </c>
      <c r="B47" s="9" t="inlineStr">
        <is>
          <t>Portal login scoped client — không thấy data client khác</t>
        </is>
      </c>
    </row>
  </sheetData>
  <mergeCells count="1">
    <mergeCell ref="A9:D9"/>
  </mergeCells>
  <hyperlinks>
    <hyperlink ref="B1" location="'03_DanhSach_UseCase'!A1" display="03_DanhSach_UseCase"/>
    <hyperlink ref="A5" location="'SCR-PORTAL-002'!A1" display="SCR-PORTAL-002"/>
    <hyperlink ref="B5" location="'SCR-PORTAL-002'!A1" display="→ SCR-PORTAL-002"/>
    <hyperlink ref="A6" location="'SCR-PORTAL-011'!A1" display="SCR-PORTAL-011"/>
    <hyperlink ref="B6" location="'SCR-PORTAL-011'!A1" display="→ SCR-PORTAL-011"/>
    <hyperlink ref="A7" location="'SCR-PORTAL-012'!A1" display="SCR-PORTAL-012"/>
    <hyperlink ref="B7" location="'SCR-PORTAL-012'!A1" display="→ SCR-PORTAL-012"/>
  </hyperlinks>
  <pageMargins left="0.75" right="0.75" top="1" bottom="1" header="0.5" footer="0.5"/>
</worksheet>
</file>

<file path=xl/worksheets/sheet230.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SCR-PORTAL-010</t>
        </is>
      </c>
      <c r="B5" s="14" t="inlineStr">
        <is>
          <t>→ SCR-PORTAL-010</t>
        </is>
      </c>
    </row>
    <row r="6"/>
    <row r="7" ht="22" customHeight="1">
      <c r="A7" s="21" t="inlineStr">
        <is>
          <t>PORTAL-UC-012 — Đổi mật khẩu khi đã login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PORTAL-UC-012</t>
        </is>
      </c>
    </row>
    <row r="12" ht="18" customHeight="1">
      <c r="A12" s="23" t="inlineStr">
        <is>
          <t>Tên use case</t>
        </is>
      </c>
      <c r="B12" s="10" t="inlineStr">
        <is>
          <t>Đổi mật khẩu khi đã login</t>
        </is>
      </c>
    </row>
    <row r="13" ht="18" customHeight="1">
      <c r="A13" s="23" t="inlineStr">
        <is>
          <t>Màn hình</t>
        </is>
      </c>
      <c r="B13" s="10" t="inlineStr">
        <is>
          <t>SCR-PORTAL-010</t>
        </is>
      </c>
    </row>
    <row r="14" ht="18" customHeight="1">
      <c r="A14" s="23" t="inlineStr">
        <is>
          <t>Actor chính</t>
        </is>
      </c>
      <c r="B14" s="10" t="inlineStr">
        <is>
          <t>Client Viewer</t>
        </is>
      </c>
    </row>
    <row r="15" ht="26" customHeight="1">
      <c r="A15" s="23" t="inlineStr">
        <is>
          <t>Mục tiêu</t>
        </is>
      </c>
      <c r="B15" s="10" t="inlineStr">
        <is>
          <t>Change password from settings while authenticated</t>
        </is>
      </c>
    </row>
    <row r="16" ht="18" customHeight="1">
      <c r="A16" s="23" t="inlineStr">
        <is>
          <t>Trigger</t>
        </is>
      </c>
      <c r="B16" s="10" t="inlineStr">
        <is>
          <t>User opens /settings password section</t>
        </is>
      </c>
    </row>
    <row r="17" ht="18" customHeight="1">
      <c r="A17" s="23" t="inlineStr">
        <is>
          <t>Pre-condition</t>
        </is>
      </c>
      <c r="B17" s="10" t="inlineStr">
        <is>
          <t>Valid portal session JWT</t>
        </is>
      </c>
    </row>
    <row r="18" ht="26" customHeight="1">
      <c r="A18" s="23" t="inlineStr">
        <is>
          <t>Post-condition</t>
        </is>
      </c>
      <c r="B18" s="10" t="inlineStr">
        <is>
          <t>Password hash updated; session remains valid</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POST /portal/auth/change-password</t>
        </is>
      </c>
    </row>
    <row r="23"/>
    <row r="24">
      <c r="A24" s="20" t="inlineStr">
        <is>
          <t>Luồng chính</t>
        </is>
      </c>
    </row>
    <row r="25">
      <c r="A25" s="6" t="inlineStr">
        <is>
          <t>Bước</t>
        </is>
      </c>
      <c r="B25" s="6" t="inlineStr">
        <is>
          <t>Mô tả</t>
        </is>
      </c>
    </row>
    <row r="26" ht="24" customHeight="1">
      <c r="A26" s="10" t="n">
        <v>1</v>
      </c>
      <c r="B26" s="10" t="inlineStr">
        <is>
          <t>Client open /settings → Đổi mật khẩu section</t>
        </is>
      </c>
    </row>
    <row r="27" ht="24" customHeight="1">
      <c r="A27" s="9" t="n">
        <v>2</v>
      </c>
      <c r="B27" s="9" t="inlineStr">
        <is>
          <t>Enter current password + new password + confirm</t>
        </is>
      </c>
    </row>
    <row r="28" ht="24" customHeight="1">
      <c r="A28" s="10" t="n">
        <v>3</v>
      </c>
      <c r="B28" s="10" t="inlineStr">
        <is>
          <t>API validate current hash and policy</t>
        </is>
      </c>
    </row>
    <row r="29" ht="24" customHeight="1">
      <c r="A29" s="9" t="n">
        <v>4</v>
      </c>
      <c r="B29" s="9" t="inlineStr">
        <is>
          <t>Success toast; optional re-login per policy</t>
        </is>
      </c>
    </row>
    <row r="30"/>
    <row r="31">
      <c r="A31" s="20" t="inlineStr">
        <is>
          <t>Luồng thay thế / ngoại lệ</t>
        </is>
      </c>
    </row>
    <row r="32">
      <c r="A32" s="6" t="inlineStr">
        <is>
          <t>Mã</t>
        </is>
      </c>
      <c r="B32" s="6" t="inlineStr">
        <is>
          <t>Mô tả</t>
        </is>
      </c>
    </row>
    <row r="33" ht="24" customHeight="1">
      <c r="A33" s="10" t="inlineStr">
        <is>
          <t>E1</t>
        </is>
      </c>
      <c r="B33" s="10" t="inlineStr">
        <is>
          <t>Wrong current password → 401 validation error</t>
        </is>
      </c>
    </row>
    <row r="34"/>
    <row r="35">
      <c r="A35" s="20" t="inlineStr">
        <is>
          <t>Dữ liệu vào / ra</t>
        </is>
      </c>
    </row>
    <row r="36">
      <c r="A36" s="6" t="inlineStr">
        <is>
          <t>Loại</t>
        </is>
      </c>
      <c r="B36" s="6" t="inlineStr">
        <is>
          <t>Nội dung</t>
        </is>
      </c>
    </row>
    <row r="37" ht="24" customHeight="1">
      <c r="A37" s="10" t="inlineStr">
        <is>
          <t>Input</t>
        </is>
      </c>
      <c r="B37" s="10" t="inlineStr">
        <is>
          <t>current_password, new_password</t>
        </is>
      </c>
    </row>
    <row r="38" ht="18" customHeight="1">
      <c r="A38" s="9" t="inlineStr">
        <is>
          <t>Output</t>
        </is>
      </c>
      <c r="B38" s="9" t="inlineStr">
        <is>
          <t>updated credential audit</t>
        </is>
      </c>
    </row>
    <row r="39"/>
    <row r="40">
      <c r="A40" s="20" t="inlineStr">
        <is>
          <t>Quy tắc nghiệp vụ</t>
        </is>
      </c>
    </row>
    <row r="41">
      <c r="A41" s="6" t="inlineStr">
        <is>
          <t>Mã rule</t>
        </is>
      </c>
      <c r="B41" s="6" t="inlineStr">
        <is>
          <t>Mô tả</t>
        </is>
      </c>
    </row>
    <row r="42" ht="24" customHeight="1">
      <c r="A42" s="10" t="inlineStr">
        <is>
          <t>BR-PORTAL-012</t>
        </is>
      </c>
      <c r="B42" s="10" t="inlineStr">
        <is>
          <t>Change password requires current password when logged in</t>
        </is>
      </c>
    </row>
    <row r="43" ht="24" customHeight="1">
      <c r="A43" s="9" t="inlineStr">
        <is>
          <t>BR-PORTAL-001</t>
        </is>
      </c>
      <c r="B43" s="9" t="inlineStr">
        <is>
          <t>Portal login scoped client — không thấy data client khác</t>
        </is>
      </c>
    </row>
  </sheetData>
  <mergeCells count="1">
    <mergeCell ref="A7:D7"/>
  </mergeCells>
  <hyperlinks>
    <hyperlink ref="B1" location="'03_DanhSach_UseCase'!A1" display="03_DanhSach_UseCase"/>
    <hyperlink ref="A5" location="'SCR-PORTAL-010'!A1" display="SCR-PORTAL-010"/>
    <hyperlink ref="B5" location="'SCR-PORTAL-010'!A1" display="→ SCR-PORTAL-010"/>
  </hyperlinks>
  <pageMargins left="0.75" right="0.75" top="1" bottom="1" header="0.5" footer="0.5"/>
</worksheet>
</file>

<file path=xl/worksheets/sheet231.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PORTAL-UC-013 — Zalo performance view + export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PORTAL-UC-013</t>
        </is>
      </c>
    </row>
    <row r="12" ht="18" customHeight="1">
      <c r="A12" s="23" t="inlineStr">
        <is>
          <t>Tên use case</t>
        </is>
      </c>
      <c r="B12" s="10" t="inlineStr">
        <is>
          <t>Zalo performance view + export</t>
        </is>
      </c>
    </row>
    <row r="13" ht="18" customHeight="1">
      <c r="A13" s="23" t="inlineStr">
        <is>
          <t>Màn hình</t>
        </is>
      </c>
      <c r="B13" s="10" t="inlineStr">
        <is>
          <t>SCR-PORTAL-007</t>
        </is>
      </c>
    </row>
    <row r="14" ht="18" customHeight="1">
      <c r="A14" s="23" t="inlineStr">
        <is>
          <t>Actor chính</t>
        </is>
      </c>
      <c r="B14" s="10" t="inlineStr">
        <is>
          <t>Client Viewer</t>
        </is>
      </c>
    </row>
    <row r="15" ht="26" customHeight="1">
      <c r="A15" s="23" t="inlineStr">
        <is>
          <t>Mục tiêu</t>
        </is>
      </c>
      <c r="B15" s="10" t="inlineStr">
        <is>
          <t>Read-only Zalo KPI + CSV/PDF export scoped client</t>
        </is>
      </c>
    </row>
    <row r="16" ht="26" customHeight="1">
      <c r="A16" s="23" t="inlineStr">
        <is>
          <t>Trigger</t>
        </is>
      </c>
      <c r="B16" s="10" t="inlineStr">
        <is>
          <t>Navigate /zalo or dashboard widget click</t>
        </is>
      </c>
    </row>
    <row r="17" ht="26" customHeight="1">
      <c r="A17" s="23" t="inlineStr">
        <is>
          <t>Pre-condition</t>
        </is>
      </c>
      <c r="B17" s="10" t="inlineStr">
        <is>
          <t>zalo_enabled module flag; data synced T-1</t>
        </is>
      </c>
    </row>
    <row r="18" ht="18" customHeight="1">
      <c r="A18" s="23" t="inlineStr">
        <is>
          <t>Post-condition</t>
        </is>
      </c>
      <c r="B18" s="10" t="inlineStr">
        <is>
          <t>Export downloaded; audit log compliance</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ZALO-005, Z3-6</t>
        </is>
      </c>
    </row>
    <row r="22" ht="26" customHeight="1">
      <c r="A22" s="23" t="inlineStr">
        <is>
          <t>API / Integration</t>
        </is>
      </c>
      <c r="B22" s="10" t="inlineStr">
        <is>
          <t>GET /portal/zalo/performance · CSV/PDF export</t>
        </is>
      </c>
    </row>
    <row r="23"/>
    <row r="24">
      <c r="A24" s="20" t="inlineStr">
        <is>
          <t>Luồng chính</t>
        </is>
      </c>
    </row>
    <row r="25">
      <c r="A25" s="6" t="inlineStr">
        <is>
          <t>Bước</t>
        </is>
      </c>
      <c r="B25" s="6" t="inlineStr">
        <is>
          <t>Mô tả</t>
        </is>
      </c>
    </row>
    <row r="26" ht="24" customHeight="1">
      <c r="A26" s="10" t="n">
        <v>1</v>
      </c>
      <c r="B26" s="10" t="inlineStr">
        <is>
          <t>Client open /zalo — KPI cards load scoped client_id</t>
        </is>
      </c>
    </row>
    <row r="27" ht="18" customHeight="1">
      <c r="A27" s="9" t="n">
        <v>2</v>
      </c>
      <c r="B27" s="9" t="inlineStr">
        <is>
          <t>Select date range T-7 / T-30</t>
        </is>
      </c>
    </row>
    <row r="28" ht="24" customHeight="1">
      <c r="A28" s="10" t="n">
        <v>3</v>
      </c>
      <c r="B28" s="10" t="inlineStr">
        <is>
          <t>View Spend, Leads, CPL read-only</t>
        </is>
      </c>
    </row>
    <row r="29" ht="24" customHeight="1">
      <c r="A29" s="9" t="n">
        <v>4</v>
      </c>
      <c r="B29" s="9" t="inlineStr">
        <is>
          <t>Export CSV or PDF period snapshot PORTAL-UC-010 audit</t>
        </is>
      </c>
    </row>
    <row r="30" ht="24" customHeight="1">
      <c r="A30" s="10" t="n">
        <v>5</v>
      </c>
      <c r="B30" s="10" t="inlineStr">
        <is>
          <t>Show CPL disclaimer if unmapped spend yellow note</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card hidden on dashboard not 404</t>
        </is>
      </c>
    </row>
    <row r="35"/>
    <row r="36">
      <c r="A36" s="20" t="inlineStr">
        <is>
          <t>Dữ liệu vào / ra</t>
        </is>
      </c>
    </row>
    <row r="37">
      <c r="A37" s="6" t="inlineStr">
        <is>
          <t>Loại</t>
        </is>
      </c>
      <c r="B37" s="6" t="inlineStr">
        <is>
          <t>Nội dung</t>
        </is>
      </c>
    </row>
    <row r="38" ht="18" customHeight="1">
      <c r="A38" s="10" t="inlineStr">
        <is>
          <t>Input</t>
        </is>
      </c>
      <c r="B38" s="10" t="inlineStr">
        <is>
          <t>JWT client_id, date_range</t>
        </is>
      </c>
    </row>
    <row r="39" ht="18" customHeight="1">
      <c r="A39" s="9" t="inlineStr">
        <is>
          <t>Output</t>
        </is>
      </c>
      <c r="B39" s="9" t="inlineStr">
        <is>
          <t>KPI JSON, export file</t>
        </is>
      </c>
    </row>
    <row r="40"/>
    <row r="41">
      <c r="A41" s="20" t="inlineStr">
        <is>
          <t>Quy tắc nghiệp vụ</t>
        </is>
      </c>
    </row>
    <row r="42">
      <c r="A42" s="6" t="inlineStr">
        <is>
          <t>Mã rule</t>
        </is>
      </c>
      <c r="B42" s="6" t="inlineStr">
        <is>
          <t>Mô tả</t>
        </is>
      </c>
    </row>
    <row r="43" ht="24" customHeight="1">
      <c r="A43" s="10" t="inlineStr">
        <is>
          <t>BR-PORTAL-013</t>
        </is>
      </c>
      <c r="B43" s="10" t="inlineStr">
        <is>
          <t>Portal Zalo export scoped JWT — no cross-tenant KPI leak</t>
        </is>
      </c>
    </row>
    <row r="44" ht="24" customHeight="1">
      <c r="A44" s="9" t="inlineStr">
        <is>
          <t>BR-ZALO-005</t>
        </is>
      </c>
      <c r="B44" s="9" t="inlineStr">
        <is>
          <t>Portal Zalo KPI scoped JWT client_id only</t>
        </is>
      </c>
    </row>
    <row r="45" ht="24" customHeight="1">
      <c r="A45" s="10" t="inlineStr">
        <is>
          <t>BR-PORTAL-010</t>
        </is>
      </c>
      <c r="B45" s="10" t="inlineStr">
        <is>
          <t>Download signed URL expiry + audit log compliance</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32.xml><?xml version="1.0" encoding="utf-8"?>
<worksheet xmlns="http://schemas.openxmlformats.org/spreadsheetml/2006/main">
  <sheetPr>
    <tabColor rgb="0000B0F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row r="7" ht="22" customHeight="1">
      <c r="A7" s="21" t="inlineStr">
        <is>
          <t>PORTAL-UC-014 — Zalo creative approval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PORTAL-UC-014</t>
        </is>
      </c>
    </row>
    <row r="12" ht="18" customHeight="1">
      <c r="A12" s="23" t="inlineStr">
        <is>
          <t>Tên use case</t>
        </is>
      </c>
      <c r="B12" s="10" t="inlineStr">
        <is>
          <t>Zalo creative approval</t>
        </is>
      </c>
    </row>
    <row r="13" ht="18" customHeight="1">
      <c r="A13" s="23" t="inlineStr">
        <is>
          <t>Màn hình</t>
        </is>
      </c>
      <c r="B13" s="10" t="inlineStr">
        <is>
          <t>SCR-PORTAL-004</t>
        </is>
      </c>
    </row>
    <row r="14" ht="18" customHeight="1">
      <c r="A14" s="23" t="inlineStr">
        <is>
          <t>Actor chính</t>
        </is>
      </c>
      <c r="B14" s="10" t="inlineStr">
        <is>
          <t>Client Approver</t>
        </is>
      </c>
    </row>
    <row r="15" ht="26" customHeight="1">
      <c r="A15" s="23" t="inlineStr">
        <is>
          <t>Mục tiêu</t>
        </is>
      </c>
      <c r="B15" s="10" t="inlineStr">
        <is>
          <t>Approve/reject Zalo creative before go-live</t>
        </is>
      </c>
    </row>
    <row r="16" ht="26" customHeight="1">
      <c r="A16" s="23" t="inlineStr">
        <is>
          <t>Trigger</t>
        </is>
      </c>
      <c r="B16" s="10" t="inlineStr">
        <is>
          <t>Creative pending_client_approval channel=zalo</t>
        </is>
      </c>
    </row>
    <row r="17" ht="26" customHeight="1">
      <c r="A17" s="23" t="inlineStr">
        <is>
          <t>Pre-condition</t>
        </is>
      </c>
      <c r="B17" s="10" t="inlineStr">
        <is>
          <t>Approver role; creative in pending state</t>
        </is>
      </c>
    </row>
    <row r="18" ht="26" customHeight="1">
      <c r="A18" s="23" t="inlineStr">
        <is>
          <t>Post-condition</t>
        </is>
      </c>
      <c r="B18" s="10" t="inlineStr">
        <is>
          <t>Decision audited; staff notified; launch unblocked on approve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ZALO-019</t>
        </is>
      </c>
    </row>
    <row r="22" ht="26" customHeight="1">
      <c r="A22" s="23" t="inlineStr">
        <is>
          <t>API / Integration</t>
        </is>
      </c>
      <c r="B22" s="10" t="inlineStr">
        <is>
          <t>Portal approvals API · notify staff webhook</t>
        </is>
      </c>
    </row>
    <row r="23"/>
    <row r="24">
      <c r="A24" s="20" t="inlineStr">
        <is>
          <t>Luồng chính</t>
        </is>
      </c>
    </row>
    <row r="25">
      <c r="A25" s="6" t="inlineStr">
        <is>
          <t>Bước</t>
        </is>
      </c>
      <c r="B25" s="6" t="inlineStr">
        <is>
          <t>Mô tả</t>
        </is>
      </c>
    </row>
    <row r="26" ht="24" customHeight="1">
      <c r="A26" s="10" t="n">
        <v>1</v>
      </c>
      <c r="B26" s="10" t="inlineStr">
        <is>
          <t>Approver open /creatives filter channel=zalo</t>
        </is>
      </c>
    </row>
    <row r="27" ht="24" customHeight="1">
      <c r="A27" s="9" t="n">
        <v>2</v>
      </c>
      <c r="B27" s="9" t="inlineStr">
        <is>
          <t>Preview image/copy Zalo creative</t>
        </is>
      </c>
    </row>
    <row r="28" ht="24" customHeight="1">
      <c r="A28" s="10" t="n">
        <v>3</v>
      </c>
      <c r="B28" s="10" t="inlineStr">
        <is>
          <t>Approve with optional note OR Reject PORTAL-UC-009 comment</t>
        </is>
      </c>
    </row>
    <row r="29" ht="24" customHeight="1">
      <c r="A29" s="9" t="n">
        <v>4</v>
      </c>
      <c r="B29" s="9" t="inlineStr">
        <is>
          <t>Staff notified; SVC launch QA can proceed on approve</t>
        </is>
      </c>
    </row>
    <row r="30"/>
    <row r="31">
      <c r="A31" s="20" t="inlineStr">
        <is>
          <t>Luồng thay thế / ngoại lệ</t>
        </is>
      </c>
    </row>
    <row r="32">
      <c r="A32" s="6" t="inlineStr">
        <is>
          <t>Mã</t>
        </is>
      </c>
      <c r="B32" s="6" t="inlineStr">
        <is>
          <t>Mô tả</t>
        </is>
      </c>
    </row>
    <row r="33" ht="24" customHeight="1">
      <c r="A33" s="10" t="inlineStr">
        <is>
          <t>E1</t>
        </is>
      </c>
      <c r="B33" s="10" t="inlineStr">
        <is>
          <t>Budget over threshold → GDKD approves on ops not portal</t>
        </is>
      </c>
    </row>
    <row r="34"/>
    <row r="35">
      <c r="A35" s="20" t="inlineStr">
        <is>
          <t>Dữ liệu vào / ra</t>
        </is>
      </c>
    </row>
    <row r="36">
      <c r="A36" s="6" t="inlineStr">
        <is>
          <t>Loại</t>
        </is>
      </c>
      <c r="B36" s="6" t="inlineStr">
        <is>
          <t>Nội dung</t>
        </is>
      </c>
    </row>
    <row r="37" ht="24" customHeight="1">
      <c r="A37" s="10" t="inlineStr">
        <is>
          <t>Input</t>
        </is>
      </c>
      <c r="B37" s="10" t="inlineStr">
        <is>
          <t>creative_id, decision, comment?</t>
        </is>
      </c>
    </row>
    <row r="38" ht="18" customHeight="1">
      <c r="A38" s="9" t="inlineStr">
        <is>
          <t>Output</t>
        </is>
      </c>
      <c r="B38" s="9" t="inlineStr">
        <is>
          <t>approval audit, status update</t>
        </is>
      </c>
    </row>
    <row r="39"/>
    <row r="40">
      <c r="A40" s="20" t="inlineStr">
        <is>
          <t>Quy tắc nghiệp vụ</t>
        </is>
      </c>
    </row>
    <row r="41">
      <c r="A41" s="6" t="inlineStr">
        <is>
          <t>Mã rule</t>
        </is>
      </c>
      <c r="B41" s="6" t="inlineStr">
        <is>
          <t>Mô tả</t>
        </is>
      </c>
    </row>
    <row r="42" ht="24" customHeight="1">
      <c r="A42" s="10" t="inlineStr">
        <is>
          <t>BR-PORTAL-014</t>
        </is>
      </c>
      <c r="B42" s="10" t="inlineStr">
        <is>
          <t>Zalo creative reject requires comment min length</t>
        </is>
      </c>
    </row>
    <row r="43" ht="24" customHeight="1">
      <c r="A43" s="9" t="inlineStr">
        <is>
          <t>BR-PORTAL-006</t>
        </is>
      </c>
      <c r="B43" s="9" t="inlineStr">
        <is>
          <t>Creative approval synced ops-web SYS-UC-004</t>
        </is>
      </c>
    </row>
    <row r="44" ht="24" customHeight="1">
      <c r="A44" s="10" t="inlineStr">
        <is>
          <t>BR-PORTAL-009</t>
        </is>
      </c>
      <c r="B44" s="10" t="inlineStr">
        <is>
          <t>Reject without comment blocked min length</t>
        </is>
      </c>
    </row>
    <row r="45" ht="18" customHeight="1">
      <c r="A45" s="9" t="inlineStr">
        <is>
          <t>BR-ZALO-019</t>
        </is>
      </c>
      <c r="B45" s="9" t="inlineStr"/>
    </row>
  </sheetData>
  <mergeCells count="1">
    <mergeCell ref="A7:D7"/>
  </mergeCells>
  <hyperlinks>
    <hyperlink ref="B1" location="'03_DanhSach_UseCase'!A1" display="03_DanhSach_UseCase"/>
    <hyperlink ref="A5" location="'SCR-PORTAL-004'!A1" display="SCR-PORTAL-004"/>
    <hyperlink ref="B5" location="'SCR-PORTAL-004'!A1" display="→ SCR-PORTAL-004"/>
  </hyperlinks>
  <pageMargins left="0.75" right="0.75" top="1" bottom="1" header="0.5" footer="0.5"/>
</worksheet>
</file>

<file path=xl/worksheets/sheet233.xml><?xml version="1.0" encoding="utf-8"?>
<worksheet xmlns="http://schemas.openxmlformats.org/spreadsheetml/2006/main">
  <sheetPr>
    <tabColor rgb="0000B0F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SCR-PORTAL-008</t>
        </is>
      </c>
      <c r="B5" s="14" t="inlineStr">
        <is>
          <t>→ SCR-PORTAL-008</t>
        </is>
      </c>
    </row>
    <row r="6"/>
    <row r="7" ht="22" customHeight="1">
      <c r="A7" s="21" t="inlineStr">
        <is>
          <t>PORTAL-UC-015 — Google performance view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PORTAL-UC-015</t>
        </is>
      </c>
    </row>
    <row r="12" ht="18" customHeight="1">
      <c r="A12" s="23" t="inlineStr">
        <is>
          <t>Tên use case</t>
        </is>
      </c>
      <c r="B12" s="10" t="inlineStr">
        <is>
          <t>Google performance view</t>
        </is>
      </c>
    </row>
    <row r="13" ht="18" customHeight="1">
      <c r="A13" s="23" t="inlineStr">
        <is>
          <t>Màn hình</t>
        </is>
      </c>
      <c r="B13" s="10" t="inlineStr">
        <is>
          <t>SCR-PORTAL-008</t>
        </is>
      </c>
    </row>
    <row r="14" ht="18" customHeight="1">
      <c r="A14" s="23" t="inlineStr">
        <is>
          <t>Actor chính</t>
        </is>
      </c>
      <c r="B14" s="10" t="inlineStr">
        <is>
          <t>Client Viewer</t>
        </is>
      </c>
    </row>
    <row r="15" ht="26" customHeight="1">
      <c r="A15" s="23" t="inlineStr">
        <is>
          <t>Mục tiêu</t>
        </is>
      </c>
      <c r="B15" s="10" t="inlineStr">
        <is>
          <t>Read-only Google Ads KPI summary on portal</t>
        </is>
      </c>
    </row>
    <row r="16" ht="18" customHeight="1">
      <c r="A16" s="23" t="inlineStr">
        <is>
          <t>Trigger</t>
        </is>
      </c>
      <c r="B16" s="10" t="inlineStr">
        <is>
          <t>Navigate /google when google_enabled</t>
        </is>
      </c>
    </row>
    <row r="17" ht="26" customHeight="1">
      <c r="A17" s="23" t="inlineStr">
        <is>
          <t>Pre-condition</t>
        </is>
      </c>
      <c r="B17" s="10" t="inlineStr">
        <is>
          <t>Google channel mapped SVC-UC-008; sync OK</t>
        </is>
      </c>
    </row>
    <row r="18" ht="26" customHeight="1">
      <c r="A18" s="23" t="inlineStr">
        <is>
          <t>Post-condition</t>
        </is>
      </c>
      <c r="B18" s="10" t="inlineStr">
        <is>
          <t>Client-safe metrics visible; no internal fields</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GET /portal/google/performance</t>
        </is>
      </c>
    </row>
    <row r="23"/>
    <row r="24">
      <c r="A24" s="20" t="inlineStr">
        <is>
          <t>Luồng chính</t>
        </is>
      </c>
    </row>
    <row r="25">
      <c r="A25" s="6" t="inlineStr">
        <is>
          <t>Bước</t>
        </is>
      </c>
      <c r="B25" s="6" t="inlineStr">
        <is>
          <t>Mô tả</t>
        </is>
      </c>
    </row>
    <row r="26" ht="24" customHeight="1">
      <c r="A26" s="10" t="n">
        <v>1</v>
      </c>
      <c r="B26" s="10" t="inlineStr">
        <is>
          <t>Client open /google when module enabled</t>
        </is>
      </c>
    </row>
    <row r="27" ht="24" customHeight="1">
      <c r="A27" s="9" t="n">
        <v>2</v>
      </c>
      <c r="B27" s="9" t="inlineStr">
        <is>
          <t>View spend/leads/CPL read-only scoped client</t>
        </is>
      </c>
    </row>
    <row r="28" ht="18" customHeight="1">
      <c r="A28" s="10" t="n">
        <v>3</v>
      </c>
      <c r="B28" s="10" t="inlineStr">
        <is>
          <t>Date range filter 7d/30d</t>
        </is>
      </c>
    </row>
    <row r="29" ht="18" customHeight="1">
      <c r="A29" s="9" t="n">
        <v>4</v>
      </c>
      <c r="B29" s="9" t="inlineStr">
        <is>
          <t>Attribution disclaimer footer</t>
        </is>
      </c>
    </row>
    <row r="30"/>
    <row r="31">
      <c r="A31" s="20" t="inlineStr">
        <is>
          <t>Luồng thay thế / ngoại lệ</t>
        </is>
      </c>
    </row>
    <row r="32">
      <c r="A32" s="6" t="inlineStr">
        <is>
          <t>Mã</t>
        </is>
      </c>
      <c r="B32" s="6" t="inlineStr">
        <is>
          <t>Mô tả</t>
        </is>
      </c>
    </row>
    <row r="33" ht="24" customHeight="1">
      <c r="A33" s="10" t="inlineStr">
        <is>
          <t>E1</t>
        </is>
      </c>
      <c r="B33" s="10" t="inlineStr">
        <is>
          <t>Module in progress → partial data yellow banner</t>
        </is>
      </c>
    </row>
    <row r="34"/>
    <row r="35">
      <c r="A35" s="20" t="inlineStr">
        <is>
          <t>Dữ liệu vào / ra</t>
        </is>
      </c>
    </row>
    <row r="36">
      <c r="A36" s="6" t="inlineStr">
        <is>
          <t>Loại</t>
        </is>
      </c>
      <c r="B36" s="6" t="inlineStr">
        <is>
          <t>Nội dung</t>
        </is>
      </c>
    </row>
    <row r="37" ht="18" customHeight="1">
      <c r="A37" s="10" t="inlineStr">
        <is>
          <t>Input</t>
        </is>
      </c>
      <c r="B37" s="10" t="inlineStr">
        <is>
          <t>JWT client_id, date_range</t>
        </is>
      </c>
    </row>
    <row r="38" ht="18" customHeight="1">
      <c r="A38" s="9" t="inlineStr">
        <is>
          <t>Output</t>
        </is>
      </c>
      <c r="B38" s="9" t="inlineStr">
        <is>
          <t>Google KPI summary JSON</t>
        </is>
      </c>
    </row>
    <row r="39"/>
    <row r="40">
      <c r="A40" s="20" t="inlineStr">
        <is>
          <t>Quy tắc nghiệp vụ</t>
        </is>
      </c>
    </row>
    <row r="41">
      <c r="A41" s="6" t="inlineStr">
        <is>
          <t>Mã rule</t>
        </is>
      </c>
      <c r="B41" s="6" t="inlineStr">
        <is>
          <t>Mô tả</t>
        </is>
      </c>
    </row>
    <row r="42" ht="24" customHeight="1">
      <c r="A42" s="10" t="inlineStr">
        <is>
          <t>BR-PORTAL-015</t>
        </is>
      </c>
      <c r="B42" s="10" t="inlineStr">
        <is>
          <t>Google portal view read-only — no internal margin fields</t>
        </is>
      </c>
    </row>
    <row r="43" ht="24" customHeight="1">
      <c r="A43" s="9" t="inlineStr">
        <is>
          <t>BR-PORTAL-002</t>
        </is>
      </c>
      <c r="B43" s="9" t="inlineStr">
        <is>
          <t>Dashboard KPI chỉ module enabled cho client</t>
        </is>
      </c>
    </row>
  </sheetData>
  <mergeCells count="1">
    <mergeCell ref="A7:D7"/>
  </mergeCells>
  <hyperlinks>
    <hyperlink ref="B1" location="'03_DanhSach_UseCase'!A1" display="03_DanhSach_UseCase"/>
    <hyperlink ref="A5" location="'SCR-PORTAL-008'!A1" display="SCR-PORTAL-008"/>
    <hyperlink ref="B5" location="'SCR-PORTAL-008'!A1" display="→ SCR-PORTAL-008"/>
  </hyperlinks>
  <pageMargins left="0.75" right="0.75" top="1" bottom="1" header="0.5" footer="0.5"/>
</worksheet>
</file>

<file path=xl/worksheets/sheet234.xml><?xml version="1.0" encoding="utf-8"?>
<worksheet xmlns="http://schemas.openxmlformats.org/spreadsheetml/2006/main">
  <sheetPr>
    <tabColor rgb="007030A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SCR-SEO-012</t>
        </is>
      </c>
      <c r="B6" s="11" t="inlineStr">
        <is>
          <t>→ SCR-SEO-012</t>
        </is>
      </c>
    </row>
    <row r="7" ht="18" customHeight="1">
      <c r="A7" s="14" t="inlineStr">
        <is>
          <t>SCR-SEO-017</t>
        </is>
      </c>
      <c r="B7" s="14" t="inlineStr">
        <is>
          <t>→ SCR-SEO-017</t>
        </is>
      </c>
    </row>
    <row r="8"/>
    <row r="9" ht="22" customHeight="1">
      <c r="A9" s="21" t="inlineStr">
        <is>
          <t>SEO-UC-001 — Onboard client SEO workspace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SEO-UC-001</t>
        </is>
      </c>
    </row>
    <row r="14" ht="18" customHeight="1">
      <c r="A14" s="23" t="inlineStr">
        <is>
          <t>Tên use case</t>
        </is>
      </c>
      <c r="B14" s="10" t="inlineStr">
        <is>
          <t>Onboard client SEO workspace</t>
        </is>
      </c>
    </row>
    <row r="15" ht="18" customHeight="1">
      <c r="A15" s="23" t="inlineStr">
        <is>
          <t>Màn hình</t>
        </is>
      </c>
      <c r="B15" s="10" t="inlineStr">
        <is>
          <t>SCR-SEO-001, SCR-AGENCY-001</t>
        </is>
      </c>
    </row>
    <row r="16" ht="18" customHeight="1">
      <c r="A16" s="23" t="inlineStr">
        <is>
          <t>Actor chính</t>
        </is>
      </c>
      <c r="B16" s="10" t="inlineStr">
        <is>
          <t>SEO Strategist / AM</t>
        </is>
      </c>
    </row>
    <row r="17" ht="26" customHeight="1">
      <c r="A17" s="23" t="inlineStr">
        <is>
          <t>Mục tiêu</t>
        </is>
      </c>
      <c r="B17" s="10" t="inlineStr">
        <is>
          <t>Tạo SEO workspace gắn client_id sẵn sàng OAuth</t>
        </is>
      </c>
    </row>
    <row r="18" ht="18" customHeight="1">
      <c r="A18" s="23" t="inlineStr">
        <is>
          <t>Trigger</t>
        </is>
      </c>
      <c r="B18" s="10" t="inlineStr">
        <is>
          <t>HĐ có gói SEO/AEO SYS-UC-001</t>
        </is>
      </c>
    </row>
    <row r="19" ht="18" customHeight="1">
      <c r="A19" s="23" t="inlineStr">
        <is>
          <t>Pre-condition</t>
        </is>
      </c>
      <c r="B19" s="10" t="inlineStr">
        <is>
          <t>Customer active; PTT_SEO_ENABLED=1</t>
        </is>
      </c>
    </row>
    <row r="20" ht="26" customHeight="1">
      <c r="A20" s="23" t="inlineStr">
        <is>
          <t>Post-condition</t>
        </is>
      </c>
      <c r="B20" s="10" t="inlineStr">
        <is>
          <t>Workspace ready; hub tile visible /seo/hub</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t>
        </is>
      </c>
    </row>
    <row r="24" ht="26" customHeight="1">
      <c r="A24" s="23" t="inlineStr">
        <is>
          <t>API / Integration</t>
        </is>
      </c>
      <c r="B24" s="10" t="inlineStr">
        <is>
          <t>POST /seo/workspaces · /seo/hub client tile</t>
        </is>
      </c>
    </row>
    <row r="25"/>
    <row r="26">
      <c r="A26" s="20" t="inlineStr">
        <is>
          <t>Luồng chính</t>
        </is>
      </c>
    </row>
    <row r="27">
      <c r="A27" s="6" t="inlineStr">
        <is>
          <t>Bước</t>
        </is>
      </c>
      <c r="B27" s="6" t="inlineStr">
        <is>
          <t>Mô tả</t>
        </is>
      </c>
    </row>
    <row r="28" ht="24" customHeight="1">
      <c r="A28" s="10" t="n">
        <v>1</v>
      </c>
      <c r="B28" s="10" t="inlineStr">
        <is>
          <t>Tạo SEO workspace gắn client_id</t>
        </is>
      </c>
    </row>
    <row r="29" ht="24" customHeight="1">
      <c r="A29" s="9" t="n">
        <v>2</v>
      </c>
      <c r="B29" s="9" t="inlineStr">
        <is>
          <t>Nhập primary domain, locale, competitors</t>
        </is>
      </c>
    </row>
    <row r="30" ht="18" customHeight="1">
      <c r="A30" s="10" t="n">
        <v>3</v>
      </c>
      <c r="B30" s="10" t="inlineStr">
        <is>
          <t>Assign strategist owner</t>
        </is>
      </c>
    </row>
    <row r="31" ht="24" customHeight="1">
      <c r="A31" s="9" t="n">
        <v>4</v>
      </c>
      <c r="B31" s="9" t="inlineStr">
        <is>
          <t>Hub /seo/hub hiển thị client tile</t>
        </is>
      </c>
    </row>
    <row r="32" ht="24" customHeight="1">
      <c r="A32" s="10" t="n">
        <v>5</v>
      </c>
      <c r="B32" s="10" t="inlineStr">
        <is>
          <t>Enable OAuth steps SEO-UC-002/003 on checklist</t>
        </is>
      </c>
    </row>
    <row r="33"/>
    <row r="34">
      <c r="A34" s="20" t="inlineStr">
        <is>
          <t>Luồng thay thế / ngoại lệ</t>
        </is>
      </c>
    </row>
    <row r="35">
      <c r="A35" s="6" t="inlineStr">
        <is>
          <t>Mã</t>
        </is>
      </c>
      <c r="B35" s="6" t="inlineStr">
        <is>
          <t>Mô tả</t>
        </is>
      </c>
    </row>
    <row r="36" ht="24" customHeight="1">
      <c r="A36" s="10" t="inlineStr">
        <is>
          <t>E1</t>
        </is>
      </c>
      <c r="B36" s="10" t="inlineStr">
        <is>
          <t>Domain mismatch later → block GSC sync SEO-UC-002</t>
        </is>
      </c>
    </row>
    <row r="37"/>
    <row r="38">
      <c r="A38" s="20" t="inlineStr">
        <is>
          <t>Dữ liệu vào / ra</t>
        </is>
      </c>
    </row>
    <row r="39">
      <c r="A39" s="6" t="inlineStr">
        <is>
          <t>Loại</t>
        </is>
      </c>
      <c r="B39" s="6" t="inlineStr">
        <is>
          <t>Nội dung</t>
        </is>
      </c>
    </row>
    <row r="40" ht="24" customHeight="1">
      <c r="A40" s="10" t="inlineStr">
        <is>
          <t>Input</t>
        </is>
      </c>
      <c r="B40" s="10" t="inlineStr">
        <is>
          <t>client_id, domain, locale, competitor list</t>
        </is>
      </c>
    </row>
    <row r="41" ht="18" customHeight="1">
      <c r="A41" s="9" t="inlineStr">
        <is>
          <t>Output</t>
        </is>
      </c>
      <c r="B41" s="9" t="inlineStr">
        <is>
          <t>workspace_id, hub tile config</t>
        </is>
      </c>
    </row>
    <row r="42"/>
    <row r="43">
      <c r="A43" s="20" t="inlineStr">
        <is>
          <t>Quy tắc nghiệp vụ</t>
        </is>
      </c>
    </row>
    <row r="44">
      <c r="A44" s="6" t="inlineStr">
        <is>
          <t>Mã rule</t>
        </is>
      </c>
      <c r="B44" s="6" t="inlineStr">
        <is>
          <t>Mô tả</t>
        </is>
      </c>
    </row>
    <row r="45" ht="24" customHeight="1">
      <c r="A45" s="10" t="inlineStr">
        <is>
          <t>BR-SEO-001</t>
        </is>
      </c>
      <c r="B45" s="10" t="inlineStr">
        <is>
          <t>SEO workspace isolated per client tenant</t>
        </is>
      </c>
    </row>
    <row r="46" ht="24" customHeight="1">
      <c r="A46" s="9" t="inlineStr">
        <is>
          <t>BR-SVC-002</t>
        </is>
      </c>
      <c r="B46" s="9" t="inlineStr">
        <is>
          <t>Onboard checklist bắt buộc trước go-live module</t>
        </is>
      </c>
    </row>
  </sheetData>
  <mergeCells count="1">
    <mergeCell ref="A9:D9"/>
  </mergeCells>
  <hyperlinks>
    <hyperlink ref="B1" location="'03_DanhSach_UseCase'!A1" display="03_DanhSach_UseCase"/>
    <hyperlink ref="A5" location="'SCR-SEO-001'!A1" display="SCR-SEO-001"/>
    <hyperlink ref="B5" location="'SCR-SEO-001'!A1" display="→ SCR-SEO-001"/>
    <hyperlink ref="A6" location="'SCR-SEO-012'!A1" display="SCR-SEO-012"/>
    <hyperlink ref="B6" location="'SCR-SEO-012'!A1" display="→ SCR-SEO-012"/>
    <hyperlink ref="A7" location="'SCR-SEO-017'!A1" display="SCR-SEO-017"/>
    <hyperlink ref="B7" location="'SCR-SEO-017'!A1" display="→ SCR-SEO-017"/>
  </hyperlinks>
  <pageMargins left="0.75" right="0.75" top="1" bottom="1" header="0.5" footer="0.5"/>
</worksheet>
</file>

<file path=xl/worksheets/sheet235.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SCR-SEO-017</t>
        </is>
      </c>
      <c r="B6" s="11" t="inlineStr">
        <is>
          <t>→ SCR-SEO-017</t>
        </is>
      </c>
    </row>
    <row r="7"/>
    <row r="8" ht="22" customHeight="1">
      <c r="A8" s="21" t="inlineStr">
        <is>
          <t>SEO-UC-002 — OAuth GSC &amp; sync</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SEO-UC-002</t>
        </is>
      </c>
    </row>
    <row r="13" ht="18" customHeight="1">
      <c r="A13" s="23" t="inlineStr">
        <is>
          <t>Tên use case</t>
        </is>
      </c>
      <c r="B13" s="10" t="inlineStr">
        <is>
          <t>OAuth GSC &amp; sync</t>
        </is>
      </c>
    </row>
    <row r="14" ht="18" customHeight="1">
      <c r="A14" s="23" t="inlineStr">
        <is>
          <t>Màn hình</t>
        </is>
      </c>
      <c r="B14" s="10" t="inlineStr">
        <is>
          <t>SCR-SEO-001</t>
        </is>
      </c>
    </row>
    <row r="15" ht="18" customHeight="1">
      <c r="A15" s="23" t="inlineStr">
        <is>
          <t>Actor chính</t>
        </is>
      </c>
      <c r="B15" s="10" t="inlineStr">
        <is>
          <t>SEO Strategist / Tracking-Tech</t>
        </is>
      </c>
    </row>
    <row r="16" ht="26" customHeight="1">
      <c r="A16" s="23" t="inlineStr">
        <is>
          <t>Mục tiêu</t>
        </is>
      </c>
      <c r="B16" s="10" t="inlineStr">
        <is>
          <t>Google Search Console OAuth + daily sync queries/pages</t>
        </is>
      </c>
    </row>
    <row r="17" ht="26" customHeight="1">
      <c r="A17" s="23" t="inlineStr">
        <is>
          <t>Trigger</t>
        </is>
      </c>
      <c r="B17" s="10" t="inlineStr">
        <is>
          <t>Workspace created; strategist connects GSC</t>
        </is>
      </c>
    </row>
    <row r="18" ht="26" customHeight="1">
      <c r="A18" s="23" t="inlineStr">
        <is>
          <t>Pre-condition</t>
        </is>
      </c>
      <c r="B18" s="10" t="inlineStr">
        <is>
          <t>Domain verification aligned with workspace domain</t>
        </is>
      </c>
    </row>
    <row r="19" ht="26" customHeight="1">
      <c r="A19" s="23" t="inlineStr">
        <is>
          <t>Post-condition</t>
        </is>
      </c>
      <c r="B19" s="10" t="inlineStr">
        <is>
          <t>GSC data in warehouse; sync status on hub</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GSC OAuth callback · sync job daily</t>
        </is>
      </c>
    </row>
    <row r="24"/>
    <row r="25">
      <c r="A25" s="20" t="inlineStr">
        <is>
          <t>Luồng chính</t>
        </is>
      </c>
    </row>
    <row r="26">
      <c r="A26" s="6" t="inlineStr">
        <is>
          <t>Bước</t>
        </is>
      </c>
      <c r="B26" s="6" t="inlineStr">
        <is>
          <t>Mô tả</t>
        </is>
      </c>
    </row>
    <row r="27" ht="24" customHeight="1">
      <c r="A27" s="10" t="n">
        <v>1</v>
      </c>
      <c r="B27" s="10" t="inlineStr">
        <is>
          <t>Initiate Google Search Console OAuth</t>
        </is>
      </c>
    </row>
    <row r="28" ht="24" customHeight="1">
      <c r="A28" s="9" t="n">
        <v>2</v>
      </c>
      <c r="B28" s="9" t="inlineStr">
        <is>
          <t>Select property matching workspace domain</t>
        </is>
      </c>
    </row>
    <row r="29" ht="24" customHeight="1">
      <c r="A29" s="10" t="n">
        <v>3</v>
      </c>
      <c r="B29" s="10" t="inlineStr">
        <is>
          <t>Worker sync queries, pages, coverage daily</t>
        </is>
      </c>
    </row>
    <row r="30" ht="24" customHeight="1">
      <c r="A30" s="9" t="n">
        <v>4</v>
      </c>
      <c r="B30" s="9" t="inlineStr">
        <is>
          <t>Hub shows sync status + last run timestamp</t>
        </is>
      </c>
    </row>
    <row r="31" ht="24" customHeight="1">
      <c r="A31" s="10" t="n">
        <v>5</v>
      </c>
      <c r="B31" s="10" t="inlineStr">
        <is>
          <t>Errors surfaced on hub health widget</t>
        </is>
      </c>
    </row>
    <row r="32"/>
    <row r="33">
      <c r="A33" s="20" t="inlineStr">
        <is>
          <t>Luồng thay thế / ngoại lệ</t>
        </is>
      </c>
    </row>
    <row r="34">
      <c r="A34" s="6" t="inlineStr">
        <is>
          <t>Mã</t>
        </is>
      </c>
      <c r="B34" s="6" t="inlineStr">
        <is>
          <t>Mô tả</t>
        </is>
      </c>
    </row>
    <row r="35" ht="24" customHeight="1">
      <c r="A35" s="10" t="inlineStr">
        <is>
          <t>E1</t>
        </is>
      </c>
      <c r="B35" s="10" t="inlineStr">
        <is>
          <t>Property mismatch → block sync; fix domain verification</t>
        </is>
      </c>
    </row>
    <row r="36" ht="24" customHeight="1">
      <c r="A36" s="9" t="inlineStr">
        <is>
          <t>E2</t>
        </is>
      </c>
      <c r="B36" s="9" t="inlineStr">
        <is>
          <t>Token revoked → re-auth banner</t>
        </is>
      </c>
    </row>
    <row r="37"/>
    <row r="38">
      <c r="A38" s="20" t="inlineStr">
        <is>
          <t>Dữ liệu vào / ra</t>
        </is>
      </c>
    </row>
    <row r="39">
      <c r="A39" s="6" t="inlineStr">
        <is>
          <t>Loại</t>
        </is>
      </c>
      <c r="B39" s="6" t="inlineStr">
        <is>
          <t>Nội dung</t>
        </is>
      </c>
    </row>
    <row r="40" ht="24" customHeight="1">
      <c r="A40" s="10" t="inlineStr">
        <is>
          <t>Input</t>
        </is>
      </c>
      <c r="B40" s="10" t="inlineStr">
        <is>
          <t>workspace_id, gsc_property_id, oauth tokens</t>
        </is>
      </c>
    </row>
    <row r="41" ht="24" customHeight="1">
      <c r="A41" s="9" t="inlineStr">
        <is>
          <t>Output</t>
        </is>
      </c>
      <c r="B41" s="9" t="inlineStr">
        <is>
          <t>sync_state, gsc metrics rows[], error log</t>
        </is>
      </c>
    </row>
    <row r="42"/>
    <row r="43">
      <c r="A43" s="20" t="inlineStr">
        <is>
          <t>Quy tắc nghiệp vụ</t>
        </is>
      </c>
    </row>
    <row r="44">
      <c r="A44" s="6" t="inlineStr">
        <is>
          <t>Mã rule</t>
        </is>
      </c>
      <c r="B44" s="6" t="inlineStr">
        <is>
          <t>Mô tả</t>
        </is>
      </c>
    </row>
    <row r="45" ht="24" customHeight="1">
      <c r="A45" s="10" t="inlineStr">
        <is>
          <t>BR-SEO-002</t>
        </is>
      </c>
      <c r="B45" s="10" t="inlineStr">
        <is>
          <t>GSC property must match workspace domain before sync</t>
        </is>
      </c>
    </row>
  </sheetData>
  <mergeCells count="1">
    <mergeCell ref="A8:D8"/>
  </mergeCells>
  <hyperlinks>
    <hyperlink ref="B1" location="'03_DanhSach_UseCase'!A1" display="03_DanhSach_UseCase"/>
    <hyperlink ref="A5" location="'SCR-SEO-001'!A1" display="SCR-SEO-001"/>
    <hyperlink ref="B5" location="'SCR-SEO-001'!A1" display="→ SCR-SEO-001"/>
    <hyperlink ref="A6" location="'SCR-SEO-017'!A1" display="SCR-SEO-017"/>
    <hyperlink ref="B6" location="'SCR-SEO-017'!A1" display="→ SCR-SEO-017"/>
  </hyperlinks>
  <pageMargins left="0.75" right="0.75" top="1" bottom="1" header="0.5" footer="0.5"/>
</worksheet>
</file>

<file path=xl/worksheets/sheet236.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SCR-SEO-017</t>
        </is>
      </c>
      <c r="B6" s="11" t="inlineStr">
        <is>
          <t>→ SCR-SEO-017</t>
        </is>
      </c>
    </row>
    <row r="7"/>
    <row r="8" ht="22" customHeight="1">
      <c r="A8" s="21" t="inlineStr">
        <is>
          <t>SEO-UC-003 — OAuth GA4 &amp; sync</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SEO-UC-003</t>
        </is>
      </c>
    </row>
    <row r="13" ht="18" customHeight="1">
      <c r="A13" s="23" t="inlineStr">
        <is>
          <t>Tên use case</t>
        </is>
      </c>
      <c r="B13" s="10" t="inlineStr">
        <is>
          <t>OAuth GA4 &amp; sync</t>
        </is>
      </c>
    </row>
    <row r="14" ht="18" customHeight="1">
      <c r="A14" s="23" t="inlineStr">
        <is>
          <t>Màn hình</t>
        </is>
      </c>
      <c r="B14" s="10" t="inlineStr">
        <is>
          <t>SCR-SEO-001</t>
        </is>
      </c>
    </row>
    <row r="15" ht="18" customHeight="1">
      <c r="A15" s="23" t="inlineStr">
        <is>
          <t>Actor chính</t>
        </is>
      </c>
      <c r="B15" s="10" t="inlineStr">
        <is>
          <t>SEO Strategist</t>
        </is>
      </c>
    </row>
    <row r="16" ht="26" customHeight="1">
      <c r="A16" s="23" t="inlineStr">
        <is>
          <t>Mục tiêu</t>
        </is>
      </c>
      <c r="B16" s="10" t="inlineStr">
        <is>
          <t>GA4 OAuth + sync sessions, landing pages, conversions</t>
        </is>
      </c>
    </row>
    <row r="17" ht="18" customHeight="1">
      <c r="A17" s="23" t="inlineStr">
        <is>
          <t>Trigger</t>
        </is>
      </c>
      <c r="B17" s="10" t="inlineStr">
        <is>
          <t>GSC connected; strategist links GA4</t>
        </is>
      </c>
    </row>
    <row r="18" ht="18" customHeight="1">
      <c r="A18" s="23" t="inlineStr">
        <is>
          <t>Pre-condition</t>
        </is>
      </c>
      <c r="B18" s="10" t="inlineStr">
        <is>
          <t>GA4 property access granted</t>
        </is>
      </c>
    </row>
    <row r="19" ht="26" customHeight="1">
      <c r="A19" s="23" t="inlineStr">
        <is>
          <t>Post-condition</t>
        </is>
      </c>
      <c r="B19" s="10" t="inlineStr">
        <is>
          <t>GA4 linked; combined GSC+GA4 reports available</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18" customHeight="1">
      <c r="A23" s="23" t="inlineStr">
        <is>
          <t>API / Integration</t>
        </is>
      </c>
      <c r="B23" s="10" t="inlineStr">
        <is>
          <t>GA4 OAuth · analytics sync worker</t>
        </is>
      </c>
    </row>
    <row r="24"/>
    <row r="25">
      <c r="A25" s="20" t="inlineStr">
        <is>
          <t>Luồng chính</t>
        </is>
      </c>
    </row>
    <row r="26">
      <c r="A26" s="6" t="inlineStr">
        <is>
          <t>Bước</t>
        </is>
      </c>
      <c r="B26" s="6" t="inlineStr">
        <is>
          <t>Mô tả</t>
        </is>
      </c>
    </row>
    <row r="27" ht="18" customHeight="1">
      <c r="A27" s="10" t="n">
        <v>1</v>
      </c>
      <c r="B27" s="10" t="inlineStr">
        <is>
          <t>Initiate GA4 OAuth flow</t>
        </is>
      </c>
    </row>
    <row r="28" ht="24" customHeight="1">
      <c r="A28" s="9" t="n">
        <v>2</v>
      </c>
      <c r="B28" s="9" t="inlineStr">
        <is>
          <t>Select property matching client site</t>
        </is>
      </c>
    </row>
    <row r="29" ht="24" customHeight="1">
      <c r="A29" s="10" t="n">
        <v>3</v>
      </c>
      <c r="B29" s="10" t="inlineStr">
        <is>
          <t>Worker sync sessions, landing pages, conversions</t>
        </is>
      </c>
    </row>
    <row r="30" ht="24" customHeight="1">
      <c r="A30" s="9" t="n">
        <v>4</v>
      </c>
      <c r="B30" s="9" t="inlineStr">
        <is>
          <t>Combine GSC+GA4 attribution on hub reports</t>
        </is>
      </c>
    </row>
    <row r="31" ht="24" customHeight="1">
      <c r="A31" s="10" t="n">
        <v>5</v>
      </c>
      <c r="B31" s="10" t="inlineStr">
        <is>
          <t>Display sync health on /seo/hub</t>
        </is>
      </c>
    </row>
    <row r="32"/>
    <row r="33">
      <c r="A33" s="20" t="inlineStr">
        <is>
          <t>Luồng thay thế / ngoại lệ</t>
        </is>
      </c>
    </row>
    <row r="34">
      <c r="A34" s="6" t="inlineStr">
        <is>
          <t>Mã</t>
        </is>
      </c>
      <c r="B34" s="6" t="inlineStr">
        <is>
          <t>Mô tả</t>
        </is>
      </c>
    </row>
    <row r="35" ht="24" customHeight="1">
      <c r="A35" s="10" t="inlineStr">
        <is>
          <t>E1</t>
        </is>
      </c>
      <c r="B35" s="10" t="inlineStr">
        <is>
          <t>Property access denied → 403 with setup guide</t>
        </is>
      </c>
    </row>
    <row r="36"/>
    <row r="37">
      <c r="A37" s="20" t="inlineStr">
        <is>
          <t>Dữ liệu vào / ra</t>
        </is>
      </c>
    </row>
    <row r="38">
      <c r="A38" s="6" t="inlineStr">
        <is>
          <t>Loại</t>
        </is>
      </c>
      <c r="B38" s="6" t="inlineStr">
        <is>
          <t>Nội dung</t>
        </is>
      </c>
    </row>
    <row r="39" ht="24" customHeight="1">
      <c r="A39" s="10" t="inlineStr">
        <is>
          <t>Input</t>
        </is>
      </c>
      <c r="B39" s="10" t="inlineStr">
        <is>
          <t>workspace_id, ga4_property_id, oauth tokens</t>
        </is>
      </c>
    </row>
    <row r="40" ht="24" customHeight="1">
      <c r="A40" s="9" t="inlineStr">
        <is>
          <t>Output</t>
        </is>
      </c>
      <c r="B40" s="9" t="inlineStr">
        <is>
          <t>analytics sync rows[], combined report datasets</t>
        </is>
      </c>
    </row>
    <row r="41"/>
    <row r="42">
      <c r="A42" s="20" t="inlineStr">
        <is>
          <t>Quy tắc nghiệp vụ</t>
        </is>
      </c>
    </row>
    <row r="43">
      <c r="A43" s="6" t="inlineStr">
        <is>
          <t>Mã rule</t>
        </is>
      </c>
      <c r="B43" s="6" t="inlineStr">
        <is>
          <t>Mô tả</t>
        </is>
      </c>
    </row>
    <row r="44" ht="24" customHeight="1">
      <c r="A44" s="10" t="inlineStr">
        <is>
          <t>BR-SEO-003</t>
        </is>
      </c>
      <c r="B44" s="10" t="inlineStr">
        <is>
          <t>GA4 property linked for combined attribution reports</t>
        </is>
      </c>
    </row>
  </sheetData>
  <mergeCells count="1">
    <mergeCell ref="A8:D8"/>
  </mergeCells>
  <hyperlinks>
    <hyperlink ref="B1" location="'03_DanhSach_UseCase'!A1" display="03_DanhSach_UseCase"/>
    <hyperlink ref="A5" location="'SCR-SEO-001'!A1" display="SCR-SEO-001"/>
    <hyperlink ref="B5" location="'SCR-SEO-001'!A1" display="→ SCR-SEO-001"/>
    <hyperlink ref="A6" location="'SCR-SEO-017'!A1" display="SCR-SEO-017"/>
    <hyperlink ref="B6" location="'SCR-SEO-017'!A1" display="→ SCR-SEO-017"/>
  </hyperlinks>
  <pageMargins left="0.75" right="0.75" top="1" bottom="1" header="0.5" footer="0.5"/>
</worksheet>
</file>

<file path=xl/worksheets/sheet237.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SCR-SEO-003</t>
        </is>
      </c>
      <c r="B5" s="14" t="inlineStr">
        <is>
          <t>→ SCR-SEO-003</t>
        </is>
      </c>
    </row>
    <row r="6" ht="18" customHeight="1">
      <c r="A6" s="11" t="inlineStr">
        <is>
          <t>SCR-SEO-013</t>
        </is>
      </c>
      <c r="B6" s="11" t="inlineStr">
        <is>
          <t>→ SCR-SEO-013</t>
        </is>
      </c>
    </row>
    <row r="7" ht="18" customHeight="1">
      <c r="A7" s="14" t="inlineStr">
        <is>
          <t>SCR-SEO-019</t>
        </is>
      </c>
      <c r="B7" s="14" t="inlineStr">
        <is>
          <t>→ SCR-SEO-019</t>
        </is>
      </c>
    </row>
    <row r="8"/>
    <row r="9" ht="22" customHeight="1">
      <c r="A9" s="21" t="inlineStr">
        <is>
          <t>SEO-UC-004 — Research → import keywords</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SEO-UC-004</t>
        </is>
      </c>
    </row>
    <row r="14" ht="18" customHeight="1">
      <c r="A14" s="23" t="inlineStr">
        <is>
          <t>Tên use case</t>
        </is>
      </c>
      <c r="B14" s="10" t="inlineStr">
        <is>
          <t>Research → import keywords</t>
        </is>
      </c>
    </row>
    <row r="15" ht="18" customHeight="1">
      <c r="A15" s="23" t="inlineStr">
        <is>
          <t>Màn hình</t>
        </is>
      </c>
      <c r="B15" s="10" t="inlineStr">
        <is>
          <t>SCR-SEO-003</t>
        </is>
      </c>
    </row>
    <row r="16" ht="18" customHeight="1">
      <c r="A16" s="23" t="inlineStr">
        <is>
          <t>Actor chính</t>
        </is>
      </c>
      <c r="B16" s="10" t="inlineStr">
        <is>
          <t>SEO Strategist</t>
        </is>
      </c>
    </row>
    <row r="17" ht="26" customHeight="1">
      <c r="A17" s="23" t="inlineStr">
        <is>
          <t>Mục tiêu</t>
        </is>
      </c>
      <c r="B17" s="10" t="inlineStr">
        <is>
          <t>Import keyword set với intent, cluster, priority</t>
        </is>
      </c>
    </row>
    <row r="18" ht="18" customHeight="1">
      <c r="A18" s="23" t="inlineStr">
        <is>
          <t>Trigger</t>
        </is>
      </c>
      <c r="B18" s="10" t="inlineStr">
        <is>
          <t>Research brief ready</t>
        </is>
      </c>
    </row>
    <row r="19" ht="18" customHeight="1">
      <c r="A19" s="23" t="inlineStr">
        <is>
          <t>Pre-condition</t>
        </is>
      </c>
      <c r="B19" s="10" t="inlineStr">
        <is>
          <t>SEO workspace active</t>
        </is>
      </c>
    </row>
    <row r="20" ht="26" customHeight="1">
      <c r="A20" s="23" t="inlineStr">
        <is>
          <t>Post-condition</t>
        </is>
      </c>
      <c r="B20" s="10" t="inlineStr">
        <is>
          <t>Keyword set versioned; pipeline topics assigned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/seo/keywords/import · /seo/research</t>
        </is>
      </c>
    </row>
    <row r="25"/>
    <row r="26">
      <c r="A26" s="20" t="inlineStr">
        <is>
          <t>Luồng chính</t>
        </is>
      </c>
    </row>
    <row r="27">
      <c r="A27" s="6" t="inlineStr">
        <is>
          <t>Bước</t>
        </is>
      </c>
      <c r="B27" s="6" t="inlineStr">
        <is>
          <t>Mô tả</t>
        </is>
      </c>
    </row>
    <row r="28" ht="24" customHeight="1">
      <c r="A28" s="10" t="n">
        <v>1</v>
      </c>
      <c r="B28" s="10" t="inlineStr">
        <is>
          <t>Keyword research tool export hoặc CSV import</t>
        </is>
      </c>
    </row>
    <row r="29" ht="24" customHeight="1">
      <c r="A29" s="9" t="n">
        <v>2</v>
      </c>
      <c r="B29" s="9" t="inlineStr">
        <is>
          <t>Tag intent, cluster, priority per keyword</t>
        </is>
      </c>
    </row>
    <row r="30" ht="24" customHeight="1">
      <c r="A30" s="10" t="n">
        <v>3</v>
      </c>
      <c r="B30" s="10" t="inlineStr">
        <is>
          <t>Assign keywords to content pipeline topics</t>
        </is>
      </c>
    </row>
    <row r="31" ht="24" customHeight="1">
      <c r="A31" s="9" t="n">
        <v>4</v>
      </c>
      <c r="B31" s="9" t="inlineStr">
        <is>
          <t>Capture baseline rank SEO-UC-011</t>
        </is>
      </c>
    </row>
    <row r="32" ht="24" customHeight="1">
      <c r="A32" s="10" t="n">
        <v>5</v>
      </c>
      <c r="B32" s="10" t="inlineStr">
        <is>
          <t>Version keyword set per import batch</t>
        </is>
      </c>
    </row>
    <row r="33"/>
    <row r="34">
      <c r="A34" s="20" t="inlineStr">
        <is>
          <t>Luồng thay thế / ngoại lệ</t>
        </is>
      </c>
    </row>
    <row r="35">
      <c r="A35" s="6" t="inlineStr">
        <is>
          <t>Mã</t>
        </is>
      </c>
      <c r="B35" s="6" t="inlineStr">
        <is>
          <t>Mô tả</t>
        </is>
      </c>
    </row>
    <row r="36" ht="24" customHeight="1">
      <c r="A36" s="10" t="inlineStr">
        <is>
          <t>E1</t>
        </is>
      </c>
      <c r="B36" s="10" t="inlineStr">
        <is>
          <t>CSV invalid columns → row-level error report</t>
        </is>
      </c>
    </row>
    <row r="37"/>
    <row r="38">
      <c r="A38" s="20" t="inlineStr">
        <is>
          <t>Dữ liệu vào / ra</t>
        </is>
      </c>
    </row>
    <row r="39">
      <c r="A39" s="6" t="inlineStr">
        <is>
          <t>Loại</t>
        </is>
      </c>
      <c r="B39" s="6" t="inlineStr">
        <is>
          <t>Nội dung</t>
        </is>
      </c>
    </row>
    <row r="40" ht="24" customHeight="1">
      <c r="A40" s="10" t="inlineStr">
        <is>
          <t>Input</t>
        </is>
      </c>
      <c r="B40" s="10" t="inlineStr">
        <is>
          <t>CSV/research export, tagging metadata</t>
        </is>
      </c>
    </row>
    <row r="41" ht="24" customHeight="1">
      <c r="A41" s="9" t="inlineStr">
        <is>
          <t>Output</t>
        </is>
      </c>
      <c r="B41" s="9" t="inlineStr">
        <is>
          <t>keyword set version id, pipeline assignments</t>
        </is>
      </c>
    </row>
    <row r="42"/>
    <row r="43">
      <c r="A43" s="20" t="inlineStr">
        <is>
          <t>Quy tắc nghiệp vụ</t>
        </is>
      </c>
    </row>
    <row r="44">
      <c r="A44" s="6" t="inlineStr">
        <is>
          <t>Mã rule</t>
        </is>
      </c>
      <c r="B44" s="6" t="inlineStr">
        <is>
          <t>Mô tả</t>
        </is>
      </c>
    </row>
    <row r="45" ht="24" customHeight="1">
      <c r="A45" s="10" t="inlineStr">
        <is>
          <t>BR-SEO-004</t>
        </is>
      </c>
      <c r="B45" s="10" t="inlineStr">
        <is>
          <t>Keyword import CSV template validate required columns</t>
        </is>
      </c>
    </row>
  </sheetData>
  <mergeCells count="1">
    <mergeCell ref="A9:D9"/>
  </mergeCells>
  <hyperlinks>
    <hyperlink ref="B1" location="'03_DanhSach_UseCase'!A1" display="03_DanhSach_UseCase"/>
    <hyperlink ref="A5" location="'SCR-SEO-003'!A1" display="SCR-SEO-003"/>
    <hyperlink ref="B5" location="'SCR-SEO-003'!A1" display="→ SCR-SEO-003"/>
    <hyperlink ref="A6" location="'SCR-SEO-013'!A1" display="SCR-SEO-013"/>
    <hyperlink ref="B6" location="'SCR-SEO-013'!A1" display="→ SCR-SEO-013"/>
    <hyperlink ref="A7" location="'SCR-SEO-019'!A1" display="SCR-SEO-019"/>
    <hyperlink ref="B7" location="'SCR-SEO-019'!A1" display="→ SCR-SEO-019"/>
  </hyperlinks>
  <pageMargins left="0.75" right="0.75" top="1" bottom="1" header="0.5" footer="0.5"/>
</worksheet>
</file>

<file path=xl/worksheets/sheet238.xml><?xml version="1.0" encoding="utf-8"?>
<worksheet xmlns="http://schemas.openxmlformats.org/spreadsheetml/2006/main">
  <sheetPr>
    <tabColor rgb="007030A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SCR-SEO-016</t>
        </is>
      </c>
      <c r="B6" s="11" t="inlineStr">
        <is>
          <t>→ SCR-SEO-016</t>
        </is>
      </c>
    </row>
    <row r="7"/>
    <row r="8" ht="22" customHeight="1">
      <c r="A8" s="21" t="inlineStr">
        <is>
          <t>SEO-UC-005 — Content pipeline stage advance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SEO-UC-005</t>
        </is>
      </c>
    </row>
    <row r="13" ht="18" customHeight="1">
      <c r="A13" s="23" t="inlineStr">
        <is>
          <t>Tên use case</t>
        </is>
      </c>
      <c r="B13" s="10" t="inlineStr">
        <is>
          <t>Content pipeline stage advance</t>
        </is>
      </c>
    </row>
    <row r="14" ht="18" customHeight="1">
      <c r="A14" s="23" t="inlineStr">
        <is>
          <t>Màn hình</t>
        </is>
      </c>
      <c r="B14" s="10" t="inlineStr">
        <is>
          <t>SCR-SEO-002, SCR-PORTAL-006</t>
        </is>
      </c>
    </row>
    <row r="15" ht="18" customHeight="1">
      <c r="A15" s="23" t="inlineStr">
        <is>
          <t>Actor chính</t>
        </is>
      </c>
      <c r="B15" s="10" t="inlineStr">
        <is>
          <t>SEO Strategist / Content Writer</t>
        </is>
      </c>
    </row>
    <row r="16" ht="26" customHeight="1">
      <c r="A16" s="23" t="inlineStr">
        <is>
          <t>Mục tiêu</t>
        </is>
      </c>
      <c r="B16" s="10" t="inlineStr">
        <is>
          <t>Advance content Brief → Draft → Review → Client approval → Published</t>
        </is>
      </c>
    </row>
    <row r="17" ht="18" customHeight="1">
      <c r="A17" s="23" t="inlineStr">
        <is>
          <t>Trigger</t>
        </is>
      </c>
      <c r="B17" s="10" t="inlineStr">
        <is>
          <t>Content item created or stage action</t>
        </is>
      </c>
    </row>
    <row r="18" ht="18" customHeight="1">
      <c r="A18" s="23" t="inlineStr">
        <is>
          <t>Pre-condition</t>
        </is>
      </c>
      <c r="B18" s="10" t="inlineStr">
        <is>
          <t>Content item exists in pipeline</t>
        </is>
      </c>
    </row>
    <row r="19" ht="18" customHeight="1">
      <c r="A19" s="23" t="inlineStr">
        <is>
          <t>Post-condition</t>
        </is>
      </c>
      <c r="B19" s="10" t="inlineStr">
        <is>
          <t>Audit trail per stage; SLA tracked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PATCH /seo/content/:id/stage · pipeline API</t>
        </is>
      </c>
    </row>
    <row r="24"/>
    <row r="25">
      <c r="A25" s="20" t="inlineStr">
        <is>
          <t>Luồng chính</t>
        </is>
      </c>
    </row>
    <row r="26">
      <c r="A26" s="6" t="inlineStr">
        <is>
          <t>Bước</t>
        </is>
      </c>
      <c r="B26" s="6" t="inlineStr">
        <is>
          <t>Mô tả</t>
        </is>
      </c>
    </row>
    <row r="27" ht="24" customHeight="1">
      <c r="A27" s="10" t="n">
        <v>1</v>
      </c>
      <c r="B27" s="10" t="inlineStr">
        <is>
          <t>Create content item: Brief → Draft → Review</t>
        </is>
      </c>
    </row>
    <row r="28" ht="24" customHeight="1">
      <c r="A28" s="9" t="n">
        <v>2</v>
      </c>
      <c r="B28" s="9" t="inlineStr">
        <is>
          <t>Advance stage with checklist per transition</t>
        </is>
      </c>
    </row>
    <row r="29" ht="24" customHeight="1">
      <c r="A29" s="10" t="n">
        <v>3</v>
      </c>
      <c r="B29" s="10" t="inlineStr">
        <is>
          <t>Submit client approval portal PORTAL-UC-007</t>
        </is>
      </c>
    </row>
    <row r="30" ht="24" customHeight="1">
      <c r="A30" s="9" t="n">
        <v>4</v>
      </c>
      <c r="B30" s="9" t="inlineStr">
        <is>
          <t>Governance check SEO-UC-006 before publish</t>
        </is>
      </c>
    </row>
    <row r="31" ht="24" customHeight="1">
      <c r="A31" s="10" t="n">
        <v>5</v>
      </c>
      <c r="B31" s="10" t="inlineStr">
        <is>
          <t>Scheduled → Published via SEO-UC-009 webhook</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return Draft with comment</t>
        </is>
      </c>
    </row>
    <row r="36" ht="24" customHeight="1">
      <c r="A36" s="9" t="inlineStr">
        <is>
          <t>E2</t>
        </is>
      </c>
      <c r="B36" s="9" t="inlineStr">
        <is>
          <t>Governance fail → block advance to Scheduled</t>
        </is>
      </c>
    </row>
    <row r="37"/>
    <row r="38">
      <c r="A38" s="20" t="inlineStr">
        <is>
          <t>Dữ liệu vào / ra</t>
        </is>
      </c>
    </row>
    <row r="39">
      <c r="A39" s="6" t="inlineStr">
        <is>
          <t>Loại</t>
        </is>
      </c>
      <c r="B39" s="6" t="inlineStr">
        <is>
          <t>Nội dung</t>
        </is>
      </c>
    </row>
    <row r="40" ht="24" customHeight="1">
      <c r="A40" s="10" t="inlineStr">
        <is>
          <t>Input</t>
        </is>
      </c>
      <c r="B40" s="10" t="inlineStr">
        <is>
          <t>content_id, target_stage, checklist confirmations</t>
        </is>
      </c>
    </row>
    <row r="41" ht="24" customHeight="1">
      <c r="A41" s="9" t="inlineStr">
        <is>
          <t>Output</t>
        </is>
      </c>
      <c r="B41" s="9" t="inlineStr">
        <is>
          <t>stage audit[], SLA timestamps, approval status</t>
        </is>
      </c>
    </row>
    <row r="42"/>
    <row r="43">
      <c r="A43" s="20" t="inlineStr">
        <is>
          <t>Quy tắc nghiệp vụ</t>
        </is>
      </c>
    </row>
    <row r="44">
      <c r="A44" s="6" t="inlineStr">
        <is>
          <t>Mã rule</t>
        </is>
      </c>
      <c r="B44" s="6" t="inlineStr">
        <is>
          <t>Mô tả</t>
        </is>
      </c>
    </row>
    <row r="45" ht="24" customHeight="1">
      <c r="A45" s="10" t="inlineStr">
        <is>
          <t>BR-SEO-005</t>
        </is>
      </c>
      <c r="B45" s="10" t="inlineStr">
        <is>
          <t>Content pipeline stage advance requires checklist per step</t>
        </is>
      </c>
    </row>
    <row r="46" ht="24" customHeight="1">
      <c r="A46" s="9" t="inlineStr">
        <is>
          <t>BR-SEO-006</t>
        </is>
      </c>
      <c r="B46" s="9" t="inlineStr">
        <is>
          <t>Governance block publish — no bypass without admin override</t>
        </is>
      </c>
    </row>
    <row r="47" ht="24" customHeight="1">
      <c r="A47" s="10" t="inlineStr">
        <is>
          <t>BR-PORTAL-007</t>
        </is>
      </c>
      <c r="B47" s="10" t="inlineStr">
        <is>
          <t>SEO content approval advances pipeline stage</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16'!A1" display="SCR-SEO-016"/>
    <hyperlink ref="B6" location="'SCR-SEO-016'!A1" display="→ SCR-SEO-016"/>
  </hyperlinks>
  <pageMargins left="0.75" right="0.75" top="1" bottom="1" header="0.5" footer="0.5"/>
</worksheet>
</file>

<file path=xl/worksheets/sheet239.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SCR-SEO-006</t>
        </is>
      </c>
      <c r="B5" s="14" t="inlineStr">
        <is>
          <t>→ SCR-SEO-006</t>
        </is>
      </c>
    </row>
    <row r="6" ht="18" customHeight="1">
      <c r="A6" s="11" t="inlineStr">
        <is>
          <t>SCR-SEO-002</t>
        </is>
      </c>
      <c r="B6" s="11" t="inlineStr">
        <is>
          <t>→ SCR-SEO-002</t>
        </is>
      </c>
    </row>
    <row r="7" ht="18" customHeight="1">
      <c r="A7" s="14" t="inlineStr">
        <is>
          <t>SCR-SEO-016</t>
        </is>
      </c>
      <c r="B7" s="14" t="inlineStr">
        <is>
          <t>→ SCR-SEO-016</t>
        </is>
      </c>
    </row>
    <row r="8"/>
    <row r="9" ht="22" customHeight="1">
      <c r="A9" s="21" t="inlineStr">
        <is>
          <t>SEO-UC-006 — Governance block publish</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SEO-UC-006</t>
        </is>
      </c>
    </row>
    <row r="14" ht="18" customHeight="1">
      <c r="A14" s="23" t="inlineStr">
        <is>
          <t>Tên use case</t>
        </is>
      </c>
      <c r="B14" s="10" t="inlineStr">
        <is>
          <t>Governance block publish</t>
        </is>
      </c>
    </row>
    <row r="15" ht="18" customHeight="1">
      <c r="A15" s="23" t="inlineStr">
        <is>
          <t>Màn hình</t>
        </is>
      </c>
      <c r="B15" s="10" t="inlineStr">
        <is>
          <t>SCR-SEO-006, SCR-SEO-002</t>
        </is>
      </c>
    </row>
    <row r="16" ht="18" customHeight="1">
      <c r="A16" s="23" t="inlineStr">
        <is>
          <t>Actor chính</t>
        </is>
      </c>
      <c r="B16" s="10" t="inlineStr">
        <is>
          <t>Compliance / System</t>
        </is>
      </c>
    </row>
    <row r="17" ht="26" customHeight="1">
      <c r="A17" s="23" t="inlineStr">
        <is>
          <t>Mục tiêu</t>
        </is>
      </c>
      <c r="B17" s="10" t="inlineStr">
        <is>
          <t>Pre-publish evaluation block thin content, banned terms, E-E-A-T</t>
        </is>
      </c>
    </row>
    <row r="18" ht="18" customHeight="1">
      <c r="A18" s="23" t="inlineStr">
        <is>
          <t>Trigger</t>
        </is>
      </c>
      <c r="B18" s="10" t="inlineStr">
        <is>
          <t>Content advance to Scheduled/Publish</t>
        </is>
      </c>
    </row>
    <row r="19" ht="26" customHeight="1">
      <c r="A19" s="23" t="inlineStr">
        <is>
          <t>Pre-condition</t>
        </is>
      </c>
      <c r="B19" s="10" t="inlineStr">
        <is>
          <t>Governance rules active per client vertical</t>
        </is>
      </c>
    </row>
    <row r="20" ht="26" customHeight="1">
      <c r="A20" s="23" t="inlineStr">
        <is>
          <t>Post-condition</t>
        </is>
      </c>
      <c r="B20" s="10" t="inlineStr">
        <is>
          <t>No publish without pass or admin override</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POST governance evaluate · /seo/governance rules CRUD</t>
        </is>
      </c>
    </row>
    <row r="25"/>
    <row r="26">
      <c r="A26" s="20" t="inlineStr">
        <is>
          <t>Luồng chính</t>
        </is>
      </c>
    </row>
    <row r="27">
      <c r="A27" s="6" t="inlineStr">
        <is>
          <t>Bước</t>
        </is>
      </c>
      <c r="B27" s="6" t="inlineStr">
        <is>
          <t>Mô tả</t>
        </is>
      </c>
    </row>
    <row r="28" ht="24" customHeight="1">
      <c r="A28" s="10" t="n">
        <v>1</v>
      </c>
      <c r="B28" s="10" t="inlineStr">
        <is>
          <t>Pre-publish evaluation job runs on content item</t>
        </is>
      </c>
    </row>
    <row r="29" ht="34" customHeight="1">
      <c r="A29" s="9" t="n">
        <v>2</v>
      </c>
      <c r="B29" s="9" t="inlineStr">
        <is>
          <t>Check: thin content, missing meta, banned terms, E-E-A-T flags</t>
        </is>
      </c>
    </row>
    <row r="30" ht="24" customHeight="1">
      <c r="A30" s="10" t="n">
        <v>3</v>
      </c>
      <c r="B30" s="10" t="inlineStr">
        <is>
          <t>Block → writer must fix; log evaluation result</t>
        </is>
      </c>
    </row>
    <row r="31" ht="24" customHeight="1">
      <c r="A31" s="9" t="n">
        <v>4</v>
      </c>
      <c r="B31" s="9" t="inlineStr">
        <is>
          <t>Pass → allow CMS publish SEO-UC-009</t>
        </is>
      </c>
    </row>
    <row r="32" ht="24" customHeight="1">
      <c r="A32" s="10" t="n">
        <v>5</v>
      </c>
      <c r="B32" s="10" t="inlineStr">
        <is>
          <t>Admin override with audit reason optional pilot</t>
        </is>
      </c>
    </row>
    <row r="33"/>
    <row r="34">
      <c r="A34" s="20" t="inlineStr">
        <is>
          <t>Luồng thay thế / ngoại lệ</t>
        </is>
      </c>
    </row>
    <row r="35">
      <c r="A35" s="6" t="inlineStr">
        <is>
          <t>Mã</t>
        </is>
      </c>
      <c r="B35" s="6" t="inlineStr">
        <is>
          <t>Mô tả</t>
        </is>
      </c>
    </row>
    <row r="36" ht="24" customHeight="1">
      <c r="A36" s="10" t="inlineStr">
        <is>
          <t>E1</t>
        </is>
      </c>
      <c r="B36" s="10" t="inlineStr">
        <is>
          <t>Rule update mid-flight → re-evaluate on next advance</t>
        </is>
      </c>
    </row>
    <row r="37"/>
    <row r="38">
      <c r="A38" s="20" t="inlineStr">
        <is>
          <t>Dữ liệu vào / ra</t>
        </is>
      </c>
    </row>
    <row r="39">
      <c r="A39" s="6" t="inlineStr">
        <is>
          <t>Loại</t>
        </is>
      </c>
      <c r="B39" s="6" t="inlineStr">
        <is>
          <t>Nội dung</t>
        </is>
      </c>
    </row>
    <row r="40" ht="24" customHeight="1">
      <c r="A40" s="10" t="inlineStr">
        <is>
          <t>Input</t>
        </is>
      </c>
      <c r="B40" s="10" t="inlineStr">
        <is>
          <t>content_id, governance rule set version</t>
        </is>
      </c>
    </row>
    <row r="41" ht="24" customHeight="1">
      <c r="A41" s="9" t="inlineStr">
        <is>
          <t>Output</t>
        </is>
      </c>
      <c r="B41" s="9" t="inlineStr">
        <is>
          <t>evaluation pass/fail, violation list[], override audit?</t>
        </is>
      </c>
    </row>
    <row r="42"/>
    <row r="43">
      <c r="A43" s="20" t="inlineStr">
        <is>
          <t>Quy tắc nghiệp vụ</t>
        </is>
      </c>
    </row>
    <row r="44">
      <c r="A44" s="6" t="inlineStr">
        <is>
          <t>Mã rule</t>
        </is>
      </c>
      <c r="B44" s="6" t="inlineStr">
        <is>
          <t>Mô tả</t>
        </is>
      </c>
    </row>
    <row r="45" ht="24" customHeight="1">
      <c r="A45" s="10" t="inlineStr">
        <is>
          <t>BR-SEO-006</t>
        </is>
      </c>
      <c r="B45" s="10" t="inlineStr">
        <is>
          <t>Governance block publish — no bypass without admin override</t>
        </is>
      </c>
    </row>
  </sheetData>
  <mergeCells count="1">
    <mergeCell ref="A9:D9"/>
  </mergeCells>
  <hyperlinks>
    <hyperlink ref="B1" location="'03_DanhSach_UseCase'!A1" display="03_DanhSach_UseCase"/>
    <hyperlink ref="A5" location="'SCR-SEO-006'!A1" display="SCR-SEO-006"/>
    <hyperlink ref="B5" location="'SCR-SEO-006'!A1" display="→ SCR-SEO-006"/>
    <hyperlink ref="A6" location="'SCR-SEO-002'!A1" display="SCR-SEO-002"/>
    <hyperlink ref="B6" location="'SCR-SEO-002'!A1" display="→ SCR-SEO-002"/>
    <hyperlink ref="A7" location="'SCR-SEO-016'!A1" display="SCR-SEO-016"/>
    <hyperlink ref="B7" location="'SCR-SEO-016'!A1" display="→ SCR-SEO-016"/>
  </hyperlinks>
  <pageMargins left="0.75" right="0.75" top="1" bottom="1" header="0.5" footer="0.5"/>
</worksheet>
</file>

<file path=xl/worksheets/sheet240.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SCR-SEO-004</t>
        </is>
      </c>
      <c r="B5" s="14" t="inlineStr">
        <is>
          <t>→ SCR-SEO-004</t>
        </is>
      </c>
    </row>
    <row r="6" ht="18" customHeight="1">
      <c r="A6" s="11" t="inlineStr">
        <is>
          <t>SCR-SEO-015</t>
        </is>
      </c>
      <c r="B6" s="11" t="inlineStr">
        <is>
          <t>→ SCR-SEO-015</t>
        </is>
      </c>
    </row>
    <row r="7"/>
    <row r="8" ht="22" customHeight="1">
      <c r="A8" s="21" t="inlineStr">
        <is>
          <t>SEO-UC-007 — Technical audit &amp; issue fix</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SEO-UC-007</t>
        </is>
      </c>
    </row>
    <row r="13" ht="18" customHeight="1">
      <c r="A13" s="23" t="inlineStr">
        <is>
          <t>Tên use case</t>
        </is>
      </c>
      <c r="B13" s="10" t="inlineStr">
        <is>
          <t>Technical audit &amp; issue fix</t>
        </is>
      </c>
    </row>
    <row r="14" ht="18" customHeight="1">
      <c r="A14" s="23" t="inlineStr">
        <is>
          <t>Màn hình</t>
        </is>
      </c>
      <c r="B14" s="10" t="inlineStr">
        <is>
          <t>SCR-SEO-004</t>
        </is>
      </c>
    </row>
    <row r="15" ht="18" customHeight="1">
      <c r="A15" s="23" t="inlineStr">
        <is>
          <t>Actor chính</t>
        </is>
      </c>
      <c r="B15" s="10" t="inlineStr">
        <is>
          <t>SEO Strategist / Tracking-Tech</t>
        </is>
      </c>
    </row>
    <row r="16" ht="26" customHeight="1">
      <c r="A16" s="23" t="inlineStr">
        <is>
          <t>Mục tiêu</t>
        </is>
      </c>
      <c r="B16" s="10" t="inlineStr">
        <is>
          <t>Crawl audit → issue backlog → fix verify re-crawl</t>
        </is>
      </c>
    </row>
    <row r="17" ht="18" customHeight="1">
      <c r="A17" s="23" t="inlineStr">
        <is>
          <t>Trigger</t>
        </is>
      </c>
      <c r="B17" s="10" t="inlineStr">
        <is>
          <t>Scheduled crawl or manual audit run</t>
        </is>
      </c>
    </row>
    <row r="18" ht="18" customHeight="1">
      <c r="A18" s="23" t="inlineStr">
        <is>
          <t>Pre-condition</t>
        </is>
      </c>
      <c r="B18" s="10" t="inlineStr">
        <is>
          <t>Site domain reachable from crawler</t>
        </is>
      </c>
    </row>
    <row r="19" ht="26" customHeight="1">
      <c r="A19" s="23" t="inlineStr">
        <is>
          <t>Post-condition</t>
        </is>
      </c>
      <c r="B19" s="10" t="inlineStr">
        <is>
          <t>Issue backlog prioritized P0/P1/P2; closed issues verified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/seo/technical/audit · issue fix workflow</t>
        </is>
      </c>
    </row>
    <row r="24"/>
    <row r="25">
      <c r="A25" s="20" t="inlineStr">
        <is>
          <t>Luồng chính</t>
        </is>
      </c>
    </row>
    <row r="26">
      <c r="A26" s="6" t="inlineStr">
        <is>
          <t>Bước</t>
        </is>
      </c>
      <c r="B26" s="6" t="inlineStr">
        <is>
          <t>Mô tả</t>
        </is>
      </c>
    </row>
    <row r="27" ht="24" customHeight="1">
      <c r="A27" s="10" t="n">
        <v>1</v>
      </c>
      <c r="B27" s="10" t="inlineStr">
        <is>
          <t>Run technical crawl audit on primary domain</t>
        </is>
      </c>
    </row>
    <row r="28" ht="24" customHeight="1">
      <c r="A28" s="9" t="n">
        <v>2</v>
      </c>
      <c r="B28" s="9" t="inlineStr">
        <is>
          <t>Generate issue list: 404, canonical, CWV, indexation</t>
        </is>
      </c>
    </row>
    <row r="29" ht="24" customHeight="1">
      <c r="A29" s="10" t="n">
        <v>3</v>
      </c>
      <c r="B29" s="10" t="inlineStr">
        <is>
          <t>Assign fix to dev/client owner</t>
        </is>
      </c>
    </row>
    <row r="30" ht="24" customHeight="1">
      <c r="A30" s="9" t="n">
        <v>4</v>
      </c>
      <c r="B30" s="9" t="inlineStr">
        <is>
          <t>Track status Open → In progress → Fixed</t>
        </is>
      </c>
    </row>
    <row r="31" ht="24" customHeight="1">
      <c r="A31" s="10" t="n">
        <v>5</v>
      </c>
      <c r="B31" s="10" t="inlineStr">
        <is>
          <t>Re-crawl verify closed; update hub health score</t>
        </is>
      </c>
    </row>
    <row r="32"/>
    <row r="33">
      <c r="A33" s="20" t="inlineStr">
        <is>
          <t>Luồng thay thế / ngoại lệ</t>
        </is>
      </c>
    </row>
    <row r="34">
      <c r="A34" s="6" t="inlineStr">
        <is>
          <t>Mã</t>
        </is>
      </c>
      <c r="B34" s="6" t="inlineStr">
        <is>
          <t>Mô tả</t>
        </is>
      </c>
    </row>
    <row r="35" ht="24" customHeight="1">
      <c r="A35" s="10" t="inlineStr">
        <is>
          <t>E1</t>
        </is>
      </c>
      <c r="B35" s="10" t="inlineStr">
        <is>
          <t>Crawl blocked robots.txt → warn strategist</t>
        </is>
      </c>
    </row>
    <row r="36"/>
    <row r="37">
      <c r="A37" s="20" t="inlineStr">
        <is>
          <t>Dữ liệu vào / ra</t>
        </is>
      </c>
    </row>
    <row r="38">
      <c r="A38" s="6" t="inlineStr">
        <is>
          <t>Loại</t>
        </is>
      </c>
      <c r="B38" s="6" t="inlineStr">
        <is>
          <t>Nội dung</t>
        </is>
      </c>
    </row>
    <row r="39" ht="24" customHeight="1">
      <c r="A39" s="10" t="inlineStr">
        <is>
          <t>Input</t>
        </is>
      </c>
      <c r="B39" s="10" t="inlineStr">
        <is>
          <t>domain, crawl config, issue assignments</t>
        </is>
      </c>
    </row>
    <row r="40" ht="24" customHeight="1">
      <c r="A40" s="9" t="inlineStr">
        <is>
          <t>Output</t>
        </is>
      </c>
      <c r="B40" s="9" t="inlineStr">
        <is>
          <t>audit report id, issue backlog[], fix verification</t>
        </is>
      </c>
    </row>
    <row r="41"/>
    <row r="42">
      <c r="A42" s="20" t="inlineStr">
        <is>
          <t>Quy tắc nghiệp vụ</t>
        </is>
      </c>
    </row>
    <row r="43">
      <c r="A43" s="6" t="inlineStr">
        <is>
          <t>Mã rule</t>
        </is>
      </c>
      <c r="B43" s="6" t="inlineStr">
        <is>
          <t>Mô tả</t>
        </is>
      </c>
    </row>
    <row r="44" ht="24" customHeight="1">
      <c r="A44" s="10" t="inlineStr">
        <is>
          <t>BR-SEO-007</t>
        </is>
      </c>
      <c r="B44" s="10" t="inlineStr">
        <is>
          <t>Technical audit issues prioritized P0/P1/P2 backlog</t>
        </is>
      </c>
    </row>
  </sheetData>
  <mergeCells count="1">
    <mergeCell ref="A8:D8"/>
  </mergeCells>
  <hyperlinks>
    <hyperlink ref="B1" location="'03_DanhSach_UseCase'!A1" display="03_DanhSach_UseCase"/>
    <hyperlink ref="A5" location="'SCR-SEO-004'!A1" display="SCR-SEO-004"/>
    <hyperlink ref="B5" location="'SCR-SEO-004'!A1" display="→ SCR-SEO-004"/>
    <hyperlink ref="A6" location="'SCR-SEO-015'!A1" display="SCR-SEO-015"/>
    <hyperlink ref="B6" location="'SCR-SEO-015'!A1" display="→ SCR-SEO-015"/>
  </hyperlinks>
  <pageMargins left="0.75" right="0.75" top="1" bottom="1" header="0.5" footer="0.5"/>
</worksheet>
</file>

<file path=xl/worksheets/sheet241.xml><?xml version="1.0" encoding="utf-8"?>
<worksheet xmlns="http://schemas.openxmlformats.org/spreadsheetml/2006/main">
  <sheetPr>
    <tabColor rgb="007030A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SCR-SEO-007</t>
        </is>
      </c>
      <c r="B5" s="14" t="inlineStr">
        <is>
          <t>→ SCR-SEO-007</t>
        </is>
      </c>
    </row>
    <row r="6"/>
    <row r="7" ht="22" customHeight="1">
      <c r="A7" s="21" t="inlineStr">
        <is>
          <t>SEO-UC-008 — AEO scan &amp; coverage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SEO-UC-008</t>
        </is>
      </c>
    </row>
    <row r="12" ht="18" customHeight="1">
      <c r="A12" s="23" t="inlineStr">
        <is>
          <t>Tên use case</t>
        </is>
      </c>
      <c r="B12" s="10" t="inlineStr">
        <is>
          <t>AEO scan &amp; coverage</t>
        </is>
      </c>
    </row>
    <row r="13" ht="18" customHeight="1">
      <c r="A13" s="23" t="inlineStr">
        <is>
          <t>Màn hình</t>
        </is>
      </c>
      <c r="B13" s="10" t="inlineStr">
        <is>
          <t>SCR-SEO-007</t>
        </is>
      </c>
    </row>
    <row r="14" ht="18" customHeight="1">
      <c r="A14" s="23" t="inlineStr">
        <is>
          <t>Actor chính</t>
        </is>
      </c>
      <c r="B14" s="10" t="inlineStr">
        <is>
          <t>SEO Strategist</t>
        </is>
      </c>
    </row>
    <row r="15" ht="26" customHeight="1">
      <c r="A15" s="23" t="inlineStr">
        <is>
          <t>Mục tiêu</t>
        </is>
      </c>
      <c r="B15" s="10" t="inlineStr">
        <is>
          <t>Scan AI answer surfaces; gap analysis vs competitors</t>
        </is>
      </c>
    </row>
    <row r="16" ht="26" customHeight="1">
      <c r="A16" s="23" t="inlineStr">
        <is>
          <t>Trigger</t>
        </is>
      </c>
      <c r="B16" s="10" t="inlineStr">
        <is>
          <t>AEO targets defined; periodic scan schedule</t>
        </is>
      </c>
    </row>
    <row r="17" ht="26" customHeight="1">
      <c r="A17" s="23" t="inlineStr">
        <is>
          <t>Pre-condition</t>
        </is>
      </c>
      <c r="B17" s="10" t="inlineStr">
        <is>
          <t>AEO module enabled; competitor list from workspace</t>
        </is>
      </c>
    </row>
    <row r="18" ht="26" customHeight="1">
      <c r="A18" s="23" t="inlineStr">
        <is>
          <t>Post-condition</t>
        </is>
      </c>
      <c r="B18" s="10" t="inlineStr">
        <is>
          <t>Coverage score visible; action items in hub</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18" customHeight="1">
      <c r="A22" s="23" t="inlineStr">
        <is>
          <t>API / Integration</t>
        </is>
      </c>
      <c r="B22" s="10" t="inlineStr">
        <is>
          <t>POST /seo/aeo/scan · coverage reports</t>
        </is>
      </c>
    </row>
    <row r="23"/>
    <row r="24">
      <c r="A24" s="20" t="inlineStr">
        <is>
          <t>Luồng chính</t>
        </is>
      </c>
    </row>
    <row r="25">
      <c r="A25" s="6" t="inlineStr">
        <is>
          <t>Bước</t>
        </is>
      </c>
      <c r="B25" s="6" t="inlineStr">
        <is>
          <t>Mô tả</t>
        </is>
      </c>
    </row>
    <row r="26" ht="24" customHeight="1">
      <c r="A26" s="10" t="n">
        <v>1</v>
      </c>
      <c r="B26" s="10" t="inlineStr">
        <is>
          <t>Define AEO target queries and competitor set</t>
        </is>
      </c>
    </row>
    <row r="27" ht="24" customHeight="1">
      <c r="A27" s="9" t="n">
        <v>2</v>
      </c>
      <c r="B27" s="9" t="inlineStr">
        <is>
          <t>Run scan SGE/snippets/AI answer surfaces</t>
        </is>
      </c>
    </row>
    <row r="28" ht="24" customHeight="1">
      <c r="A28" s="10" t="n">
        <v>3</v>
      </c>
      <c r="B28" s="10" t="inlineStr">
        <is>
          <t>Gap analysis vs competitors on hub</t>
        </is>
      </c>
    </row>
    <row r="29" ht="24" customHeight="1">
      <c r="A29" s="9" t="n">
        <v>4</v>
      </c>
      <c r="B29" s="9" t="inlineStr">
        <is>
          <t>Generate action items linked content pipeline</t>
        </is>
      </c>
    </row>
    <row r="30" ht="24" customHeight="1">
      <c r="A30" s="10" t="n">
        <v>5</v>
      </c>
      <c r="B30" s="10" t="inlineStr">
        <is>
          <t>Track coverage score trend over time</t>
        </is>
      </c>
    </row>
    <row r="31"/>
    <row r="32">
      <c r="A32" s="20" t="inlineStr">
        <is>
          <t>Luồng thay thế / ngoại lệ</t>
        </is>
      </c>
    </row>
    <row r="33">
      <c r="A33" s="6" t="inlineStr">
        <is>
          <t>Mã</t>
        </is>
      </c>
      <c r="B33" s="6" t="inlineStr">
        <is>
          <t>Mô tả</t>
        </is>
      </c>
    </row>
    <row r="34" ht="18" customHeight="1">
      <c r="A34" s="10" t="inlineStr">
        <is>
          <t>E1</t>
        </is>
      </c>
      <c r="B34" s="10" t="inlineStr">
        <is>
          <t>Scan API limit → queue retry</t>
        </is>
      </c>
    </row>
    <row r="35"/>
    <row r="36">
      <c r="A36" s="20" t="inlineStr">
        <is>
          <t>Dữ liệu vào / ra</t>
        </is>
      </c>
    </row>
    <row r="37">
      <c r="A37" s="6" t="inlineStr">
        <is>
          <t>Loại</t>
        </is>
      </c>
      <c r="B37" s="6" t="inlineStr">
        <is>
          <t>Nội dung</t>
        </is>
      </c>
    </row>
    <row r="38" ht="24" customHeight="1">
      <c r="A38" s="10" t="inlineStr">
        <is>
          <t>Input</t>
        </is>
      </c>
      <c r="B38" s="10" t="inlineStr">
        <is>
          <t>target queries[], competitors[], scan scope</t>
        </is>
      </c>
    </row>
    <row r="39" ht="24" customHeight="1">
      <c r="A39" s="9" t="inlineStr">
        <is>
          <t>Output</t>
        </is>
      </c>
      <c r="B39" s="9" t="inlineStr">
        <is>
          <t>coverage score, gap report, action items[]</t>
        </is>
      </c>
    </row>
    <row r="40"/>
    <row r="41">
      <c r="A41" s="20" t="inlineStr">
        <is>
          <t>Quy tắc nghiệp vụ</t>
        </is>
      </c>
    </row>
    <row r="42">
      <c r="A42" s="6" t="inlineStr">
        <is>
          <t>Mã rule</t>
        </is>
      </c>
      <c r="B42" s="6" t="inlineStr">
        <is>
          <t>Mô tả</t>
        </is>
      </c>
    </row>
    <row r="43" ht="24" customHeight="1">
      <c r="A43" s="10" t="inlineStr">
        <is>
          <t>BR-SEO-008</t>
        </is>
      </c>
      <c r="B43" s="10" t="inlineStr">
        <is>
          <t>AEO coverage scan configurable per client vertical</t>
        </is>
      </c>
    </row>
  </sheetData>
  <mergeCells count="1">
    <mergeCell ref="A7:D7"/>
  </mergeCells>
  <hyperlinks>
    <hyperlink ref="B1" location="'03_DanhSach_UseCase'!A1" display="03_DanhSach_UseCase"/>
    <hyperlink ref="A5" location="'SCR-SEO-007'!A1" display="SCR-SEO-007"/>
    <hyperlink ref="B5" location="'SCR-SEO-007'!A1" display="→ SCR-SEO-007"/>
  </hyperlinks>
  <pageMargins left="0.75" right="0.75" top="1" bottom="1" header="0.5" footer="0.5"/>
</worksheet>
</file>

<file path=xl/worksheets/sheet242.xml><?xml version="1.0" encoding="utf-8"?>
<worksheet xmlns="http://schemas.openxmlformats.org/spreadsheetml/2006/main">
  <sheetPr>
    <tabColor rgb="007030A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SCR-SEO-011</t>
        </is>
      </c>
      <c r="B6" s="11" t="inlineStr">
        <is>
          <t>→ SCR-SEO-011</t>
        </is>
      </c>
    </row>
    <row r="7"/>
    <row r="8" ht="22" customHeight="1">
      <c r="A8" s="21" t="inlineStr">
        <is>
          <t>SEO-UC-009 — CMS publish webhook</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SEO-UC-009</t>
        </is>
      </c>
    </row>
    <row r="13" ht="18" customHeight="1">
      <c r="A13" s="23" t="inlineStr">
        <is>
          <t>Tên use case</t>
        </is>
      </c>
      <c r="B13" s="10" t="inlineStr">
        <is>
          <t>CMS publish webhook</t>
        </is>
      </c>
    </row>
    <row r="14" ht="18" customHeight="1">
      <c r="A14" s="23" t="inlineStr">
        <is>
          <t>Màn hình</t>
        </is>
      </c>
      <c r="B14" s="10" t="inlineStr">
        <is>
          <t>SCR-SEO-002</t>
        </is>
      </c>
    </row>
    <row r="15" ht="18" customHeight="1">
      <c r="A15" s="23" t="inlineStr">
        <is>
          <t>Actor chính</t>
        </is>
      </c>
      <c r="B15" s="10" t="inlineStr">
        <is>
          <t>System</t>
        </is>
      </c>
    </row>
    <row r="16" ht="26" customHeight="1">
      <c r="A16" s="23" t="inlineStr">
        <is>
          <t>Mục tiêu</t>
        </is>
      </c>
      <c r="B16" s="10" t="inlineStr">
        <is>
          <t>Publish content to client CMS via webhook connector</t>
        </is>
      </c>
    </row>
    <row r="17" ht="26" customHeight="1">
      <c r="A17" s="23" t="inlineStr">
        <is>
          <t>Trigger</t>
        </is>
      </c>
      <c r="B17" s="10" t="inlineStr">
        <is>
          <t>Content stage Scheduled → publish time reached</t>
        </is>
      </c>
    </row>
    <row r="18" ht="26" customHeight="1">
      <c r="A18" s="23" t="inlineStr">
        <is>
          <t>Pre-condition</t>
        </is>
      </c>
      <c r="B18" s="10" t="inlineStr">
        <is>
          <t>CMS webhook configured; governance pass SEO-UC-006</t>
        </is>
      </c>
    </row>
    <row r="19" ht="26" customHeight="1">
      <c r="A19" s="23" t="inlineStr">
        <is>
          <t>Post-condition</t>
        </is>
      </c>
      <c r="B19" s="10" t="inlineStr">
        <is>
          <t>Published URL stored; freshness queue SEO-UC-010</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CMS connector webhook · publish confirm callback</t>
        </is>
      </c>
    </row>
    <row r="24"/>
    <row r="25">
      <c r="A25" s="20" t="inlineStr">
        <is>
          <t>Luồng chính</t>
        </is>
      </c>
    </row>
    <row r="26">
      <c r="A26" s="6" t="inlineStr">
        <is>
          <t>Bước</t>
        </is>
      </c>
      <c r="B26" s="6" t="inlineStr">
        <is>
          <t>Mô tả</t>
        </is>
      </c>
    </row>
    <row r="27" ht="24" customHeight="1">
      <c r="A27" s="10" t="n">
        <v>1</v>
      </c>
      <c r="B27" s="10" t="inlineStr">
        <is>
          <t>Scheduler triggers publish at scheduled_at</t>
        </is>
      </c>
    </row>
    <row r="28" ht="24" customHeight="1">
      <c r="A28" s="9" t="n">
        <v>2</v>
      </c>
      <c r="B28" s="9" t="inlineStr">
        <is>
          <t>Webhook POST to client CMS WordPress/custom</t>
        </is>
      </c>
    </row>
    <row r="29" ht="18" customHeight="1">
      <c r="A29" s="10" t="n">
        <v>3</v>
      </c>
      <c r="B29" s="10" t="inlineStr">
        <is>
          <t>Confirm HTTP 200 from CMS</t>
        </is>
      </c>
    </row>
    <row r="30" ht="24" customHeight="1">
      <c r="A30" s="9" t="n">
        <v>4</v>
      </c>
      <c r="B30" s="9" t="inlineStr">
        <is>
          <t>Update content status Published + live URL</t>
        </is>
      </c>
    </row>
    <row r="31" ht="24" customHeight="1">
      <c r="A31" s="10" t="n">
        <v>5</v>
      </c>
      <c r="B31" s="10" t="inlineStr">
        <is>
          <t>Optional sitemap ping; trigger freshness tracking</t>
        </is>
      </c>
    </row>
    <row r="32"/>
    <row r="33">
      <c r="A33" s="20" t="inlineStr">
        <is>
          <t>Luồng thay thế / ngoại lệ</t>
        </is>
      </c>
    </row>
    <row r="34">
      <c r="A34" s="6" t="inlineStr">
        <is>
          <t>Mã</t>
        </is>
      </c>
      <c r="B34" s="6" t="inlineStr">
        <is>
          <t>Mô tả</t>
        </is>
      </c>
    </row>
    <row r="35" ht="24" customHeight="1">
      <c r="A35" s="10" t="inlineStr">
        <is>
          <t>E1</t>
        </is>
      </c>
      <c r="B35" s="10" t="inlineStr">
        <is>
          <t>CMS 5xx → retry 3x; alert strategist</t>
        </is>
      </c>
    </row>
    <row r="36" ht="24" customHeight="1">
      <c r="A36" s="9" t="inlineStr">
        <is>
          <t>E2</t>
        </is>
      </c>
      <c r="B36" s="9" t="inlineStr">
        <is>
          <t>Partial publish → rollback status Draft</t>
        </is>
      </c>
    </row>
    <row r="37"/>
    <row r="38">
      <c r="A38" s="20" t="inlineStr">
        <is>
          <t>Dữ liệu vào / ra</t>
        </is>
      </c>
    </row>
    <row r="39">
      <c r="A39" s="6" t="inlineStr">
        <is>
          <t>Loại</t>
        </is>
      </c>
      <c r="B39" s="6" t="inlineStr">
        <is>
          <t>Nội dung</t>
        </is>
      </c>
    </row>
    <row r="40" ht="24" customHeight="1">
      <c r="A40" s="10" t="inlineStr">
        <is>
          <t>Input</t>
        </is>
      </c>
      <c r="B40" s="10" t="inlineStr">
        <is>
          <t>content_id, CMS endpoint, payload HTML/markdown</t>
        </is>
      </c>
    </row>
    <row r="41" ht="24" customHeight="1">
      <c r="A41" s="9" t="inlineStr">
        <is>
          <t>Output</t>
        </is>
      </c>
      <c r="B41" s="9" t="inlineStr">
        <is>
          <t>published_url, publish audit, CMS response</t>
        </is>
      </c>
    </row>
    <row r="42"/>
    <row r="43">
      <c r="A43" s="20" t="inlineStr">
        <is>
          <t>Quy tắc nghiệp vụ</t>
        </is>
      </c>
    </row>
    <row r="44">
      <c r="A44" s="6" t="inlineStr">
        <is>
          <t>Mã rule</t>
        </is>
      </c>
      <c r="B44" s="6" t="inlineStr">
        <is>
          <t>Mô tả</t>
        </is>
      </c>
    </row>
    <row r="45" ht="24" customHeight="1">
      <c r="A45" s="10" t="inlineStr">
        <is>
          <t>BR-SEO-009</t>
        </is>
      </c>
      <c r="B45" s="10" t="inlineStr">
        <is>
          <t>CMS publish webhook retry 3x on 5xx</t>
        </is>
      </c>
    </row>
    <row r="46" ht="24" customHeight="1">
      <c r="A46" s="9" t="inlineStr">
        <is>
          <t>BR-SEO-006</t>
        </is>
      </c>
      <c r="B46" s="9" t="inlineStr">
        <is>
          <t>Governance block publish — no bypass without admin override</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11'!A1" display="SCR-SEO-011"/>
    <hyperlink ref="B6" location="'SCR-SEO-011'!A1" display="→ SCR-SEO-011"/>
  </hyperlinks>
  <pageMargins left="0.75" right="0.75" top="1" bottom="1" header="0.5" footer="0.5"/>
</worksheet>
</file>

<file path=xl/worksheets/sheet243.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SCR-SEO-002</t>
        </is>
      </c>
      <c r="B5" s="14" t="inlineStr">
        <is>
          <t>→ SCR-SEO-002</t>
        </is>
      </c>
    </row>
    <row r="6" ht="18" customHeight="1">
      <c r="A6" s="11" t="inlineStr">
        <is>
          <t>SCR-SEO-009</t>
        </is>
      </c>
      <c r="B6" s="11" t="inlineStr">
        <is>
          <t>→ SCR-SEO-009</t>
        </is>
      </c>
    </row>
    <row r="7"/>
    <row r="8" ht="22" customHeight="1">
      <c r="A8" s="21" t="inlineStr">
        <is>
          <t>SEO-UC-010 — Freshness queue refresh</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SEO-UC-010</t>
        </is>
      </c>
    </row>
    <row r="13" ht="18" customHeight="1">
      <c r="A13" s="23" t="inlineStr">
        <is>
          <t>Tên use case</t>
        </is>
      </c>
      <c r="B13" s="10" t="inlineStr">
        <is>
          <t>Freshness queue refresh</t>
        </is>
      </c>
    </row>
    <row r="14" ht="18" customHeight="1">
      <c r="A14" s="23" t="inlineStr">
        <is>
          <t>Màn hình</t>
        </is>
      </c>
      <c r="B14" s="10" t="inlineStr">
        <is>
          <t>SCR-SEO-002</t>
        </is>
      </c>
    </row>
    <row r="15" ht="18" customHeight="1">
      <c r="A15" s="23" t="inlineStr">
        <is>
          <t>Actor chính</t>
        </is>
      </c>
      <c r="B15" s="10" t="inlineStr">
        <is>
          <t>SEO Strategist</t>
        </is>
      </c>
    </row>
    <row r="16" ht="26" customHeight="1">
      <c r="A16" s="23" t="inlineStr">
        <is>
          <t>Mục tiêu</t>
        </is>
      </c>
      <c r="B16" s="10" t="inlineStr">
        <is>
          <t>Queue stale URLs &gt;90d; track refresh before/after metrics</t>
        </is>
      </c>
    </row>
    <row r="17" ht="18" customHeight="1">
      <c r="A17" s="23" t="inlineStr">
        <is>
          <t>Trigger</t>
        </is>
      </c>
      <c r="B17" s="10" t="inlineStr">
        <is>
          <t>Daily job flags stale content</t>
        </is>
      </c>
    </row>
    <row r="18" ht="26" customHeight="1">
      <c r="A18" s="23" t="inlineStr">
        <is>
          <t>Pre-condition</t>
        </is>
      </c>
      <c r="B18" s="10" t="inlineStr">
        <is>
          <t>Published URLs with last_updated metadata</t>
        </is>
      </c>
    </row>
    <row r="19" ht="26" customHeight="1">
      <c r="A19" s="23" t="inlineStr">
        <is>
          <t>Post-condition</t>
        </is>
      </c>
      <c r="B19" s="10" t="inlineStr">
        <is>
          <t>Refresh queue populated; metrics tracked post-refresh</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GET /seo/content/freshness-queue · refresh workflow</t>
        </is>
      </c>
    </row>
    <row r="24"/>
    <row r="25">
      <c r="A25" s="20" t="inlineStr">
        <is>
          <t>Luồng chính</t>
        </is>
      </c>
    </row>
    <row r="26">
      <c r="A26" s="6" t="inlineStr">
        <is>
          <t>Bước</t>
        </is>
      </c>
      <c r="B26" s="6" t="inlineStr">
        <is>
          <t>Mô tả</t>
        </is>
      </c>
    </row>
    <row r="27" ht="24" customHeight="1">
      <c r="A27" s="10" t="n">
        <v>1</v>
      </c>
      <c r="B27" s="10" t="inlineStr">
        <is>
          <t>Job flag URLs stale &gt;90 days without meaningful update</t>
        </is>
      </c>
    </row>
    <row r="28" ht="24" customHeight="1">
      <c r="A28" s="9" t="n">
        <v>2</v>
      </c>
      <c r="B28" s="9" t="inlineStr">
        <is>
          <t>Strategist reviews freshness queue on /seo/content</t>
        </is>
      </c>
    </row>
    <row r="29" ht="24" customHeight="1">
      <c r="A29" s="10" t="n">
        <v>3</v>
      </c>
      <c r="B29" s="10" t="inlineStr">
        <is>
          <t>Suggest refresh actions per URL</t>
        </is>
      </c>
    </row>
    <row r="30" ht="24" customHeight="1">
      <c r="A30" s="9" t="n">
        <v>4</v>
      </c>
      <c r="B30" s="9" t="inlineStr">
        <is>
          <t>Assign writer → advance pipeline refresh branch</t>
        </is>
      </c>
    </row>
    <row r="31" ht="24" customHeight="1">
      <c r="A31" s="10" t="n">
        <v>5</v>
      </c>
      <c r="B31" s="10" t="inlineStr">
        <is>
          <t>Track before/after GSC/GA4 metrics</t>
        </is>
      </c>
    </row>
    <row r="32"/>
    <row r="33">
      <c r="A33" s="20" t="inlineStr">
        <is>
          <t>Luồng thay thế / ngoại lệ</t>
        </is>
      </c>
    </row>
    <row r="34">
      <c r="A34" s="6" t="inlineStr">
        <is>
          <t>Mã</t>
        </is>
      </c>
      <c r="B34" s="6" t="inlineStr">
        <is>
          <t>Mô tả</t>
        </is>
      </c>
    </row>
    <row r="35" ht="24" customHeight="1">
      <c r="A35" s="10" t="inlineStr">
        <is>
          <t>E1</t>
        </is>
      </c>
      <c r="B35" s="10" t="inlineStr">
        <is>
          <t>URL removed → mark archived skip refresh</t>
        </is>
      </c>
    </row>
    <row r="36"/>
    <row r="37">
      <c r="A37" s="20" t="inlineStr">
        <is>
          <t>Dữ liệu vào / ra</t>
        </is>
      </c>
    </row>
    <row r="38">
      <c r="A38" s="6" t="inlineStr">
        <is>
          <t>Loại</t>
        </is>
      </c>
      <c r="B38" s="6" t="inlineStr">
        <is>
          <t>Nội dung</t>
        </is>
      </c>
    </row>
    <row r="39" ht="24" customHeight="1">
      <c r="A39" s="10" t="inlineStr">
        <is>
          <t>Input</t>
        </is>
      </c>
      <c r="B39" s="10" t="inlineStr">
        <is>
          <t>stale url list, refresh plan, assigned writer</t>
        </is>
      </c>
    </row>
    <row r="40" ht="24" customHeight="1">
      <c r="A40" s="9" t="inlineStr">
        <is>
          <t>Output</t>
        </is>
      </c>
      <c r="B40" s="9" t="inlineStr">
        <is>
          <t>refresh tasks[], metric delta report</t>
        </is>
      </c>
    </row>
    <row r="41"/>
    <row r="42">
      <c r="A42" s="20" t="inlineStr">
        <is>
          <t>Quy tắc nghiệp vụ</t>
        </is>
      </c>
    </row>
    <row r="43">
      <c r="A43" s="6" t="inlineStr">
        <is>
          <t>Mã rule</t>
        </is>
      </c>
      <c r="B43" s="6" t="inlineStr">
        <is>
          <t>Mô tả</t>
        </is>
      </c>
    </row>
    <row r="44" ht="24" customHeight="1">
      <c r="A44" s="10" t="inlineStr">
        <is>
          <t>BR-SEO-010</t>
        </is>
      </c>
      <c r="B44" s="10" t="inlineStr">
        <is>
          <t>Freshness queue stale threshold default 90 days</t>
        </is>
      </c>
    </row>
  </sheetData>
  <mergeCells count="1">
    <mergeCell ref="A8:D8"/>
  </mergeCells>
  <hyperlinks>
    <hyperlink ref="B1" location="'03_DanhSach_UseCase'!A1" display="03_DanhSach_UseCase"/>
    <hyperlink ref="A5" location="'SCR-SEO-002'!A1" display="SCR-SEO-002"/>
    <hyperlink ref="B5" location="'SCR-SEO-002'!A1" display="→ SCR-SEO-002"/>
    <hyperlink ref="A6" location="'SCR-SEO-009'!A1" display="SCR-SEO-009"/>
    <hyperlink ref="B6" location="'SCR-SEO-009'!A1" display="→ SCR-SEO-009"/>
  </hyperlinks>
  <pageMargins left="0.75" right="0.75" top="1" bottom="1" header="0.5" footer="0.5"/>
</worksheet>
</file>

<file path=xl/worksheets/sheet244.xml><?xml version="1.0" encoding="utf-8"?>
<worksheet xmlns="http://schemas.openxmlformats.org/spreadsheetml/2006/main">
  <sheetPr>
    <tabColor rgb="007030A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ht="18" customHeight="1">
      <c r="A6" s="11" t="inlineStr">
        <is>
          <t>SCR-SEO-008</t>
        </is>
      </c>
      <c r="B6" s="11" t="inlineStr">
        <is>
          <t>→ SCR-SEO-008</t>
        </is>
      </c>
    </row>
    <row r="7" ht="18" customHeight="1">
      <c r="A7" s="14" t="inlineStr">
        <is>
          <t>SCR-SEO-018</t>
        </is>
      </c>
      <c r="B7" s="14" t="inlineStr">
        <is>
          <t>→ SCR-SEO-018</t>
        </is>
      </c>
    </row>
    <row r="8"/>
    <row r="9" ht="22" customHeight="1">
      <c r="A9" s="21" t="inlineStr">
        <is>
          <t>SEO-UC-011 — Rank tracker capture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SEO-UC-011</t>
        </is>
      </c>
    </row>
    <row r="14" ht="18" customHeight="1">
      <c r="A14" s="23" t="inlineStr">
        <is>
          <t>Tên use case</t>
        </is>
      </c>
      <c r="B14" s="10" t="inlineStr">
        <is>
          <t>Rank tracker capture</t>
        </is>
      </c>
    </row>
    <row r="15" ht="18" customHeight="1">
      <c r="A15" s="23" t="inlineStr">
        <is>
          <t>Màn hình</t>
        </is>
      </c>
      <c r="B15" s="10" t="inlineStr">
        <is>
          <t>SCR-SEO-001, SCR-SEO-003</t>
        </is>
      </c>
    </row>
    <row r="16" ht="18" customHeight="1">
      <c r="A16" s="23" t="inlineStr">
        <is>
          <t>Actor chính</t>
        </is>
      </c>
      <c r="B16" s="10" t="inlineStr">
        <is>
          <t>System / SEO Strategist</t>
        </is>
      </c>
    </row>
    <row r="17" ht="26" customHeight="1">
      <c r="A17" s="23" t="inlineStr">
        <is>
          <t>Mục tiêu</t>
        </is>
      </c>
      <c r="B17" s="10" t="inlineStr">
        <is>
          <t>Daily rank pull for keyword set; delta alerts</t>
        </is>
      </c>
    </row>
    <row r="18" ht="18" customHeight="1">
      <c r="A18" s="23" t="inlineStr">
        <is>
          <t>Trigger</t>
        </is>
      </c>
      <c r="B18" s="10" t="inlineStr">
        <is>
          <t>Cron daily rank job</t>
        </is>
      </c>
    </row>
    <row r="19" ht="18" customHeight="1">
      <c r="A19" s="23" t="inlineStr">
        <is>
          <t>Pre-condition</t>
        </is>
      </c>
      <c r="B19" s="10" t="inlineStr">
        <is>
          <t>Keywords tracked from SEO-UC-004</t>
        </is>
      </c>
    </row>
    <row r="20" ht="26" customHeight="1">
      <c r="A20" s="23" t="inlineStr">
        <is>
          <t>Post-condition</t>
        </is>
      </c>
      <c r="B20" s="10" t="inlineStr">
        <is>
          <t>Rank history stored; charts on workspace</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t>
        </is>
      </c>
    </row>
    <row r="24" ht="26" customHeight="1">
      <c r="A24" s="23" t="inlineStr">
        <is>
          <t>API / Integration</t>
        </is>
      </c>
      <c r="B24" s="10" t="inlineStr">
        <is>
          <t>rank tracker job · keyword detail charts</t>
        </is>
      </c>
    </row>
    <row r="25"/>
    <row r="26">
      <c r="A26" s="20" t="inlineStr">
        <is>
          <t>Luồng chính</t>
        </is>
      </c>
    </row>
    <row r="27">
      <c r="A27" s="6" t="inlineStr">
        <is>
          <t>Bước</t>
        </is>
      </c>
      <c r="B27" s="6" t="inlineStr">
        <is>
          <t>Mô tả</t>
        </is>
      </c>
    </row>
    <row r="28" ht="24" customHeight="1">
      <c r="A28" s="10" t="n">
        <v>1</v>
      </c>
      <c r="B28" s="10" t="inlineStr">
        <is>
          <t>Daily job pull ranks for tracked keyword set</t>
        </is>
      </c>
    </row>
    <row r="29" ht="24" customHeight="1">
      <c r="A29" s="9" t="n">
        <v>2</v>
      </c>
      <c r="B29" s="9" t="inlineStr">
        <is>
          <t>Store rank history per keyword URL pair</t>
        </is>
      </c>
    </row>
    <row r="30" ht="24" customHeight="1">
      <c r="A30" s="10" t="n">
        <v>3</v>
      </c>
      <c r="B30" s="10" t="inlineStr">
        <is>
          <t>Compute delta vs prior day/week</t>
        </is>
      </c>
    </row>
    <row r="31" ht="24" customHeight="1">
      <c r="A31" s="9" t="n">
        <v>4</v>
      </c>
      <c r="B31" s="9" t="inlineStr">
        <is>
          <t>Alert strategist on significant drop &gt;N positions</t>
        </is>
      </c>
    </row>
    <row r="32" ht="24" customHeight="1">
      <c r="A32" s="10" t="n">
        <v>5</v>
      </c>
      <c r="B32" s="10" t="inlineStr">
        <is>
          <t>Render charts on /seo/hub client drill-down</t>
        </is>
      </c>
    </row>
    <row r="33"/>
    <row r="34">
      <c r="A34" s="20" t="inlineStr">
        <is>
          <t>Luồng thay thế / ngoại lệ</t>
        </is>
      </c>
    </row>
    <row r="35">
      <c r="A35" s="6" t="inlineStr">
        <is>
          <t>Mã</t>
        </is>
      </c>
      <c r="B35" s="6" t="inlineStr">
        <is>
          <t>Mô tả</t>
        </is>
      </c>
    </row>
    <row r="36" ht="24" customHeight="1">
      <c r="A36" s="10" t="inlineStr">
        <is>
          <t>E1</t>
        </is>
      </c>
      <c r="B36" s="10" t="inlineStr">
        <is>
          <t>Rank provider timeout → retry slice</t>
        </is>
      </c>
    </row>
    <row r="37"/>
    <row r="38">
      <c r="A38" s="20" t="inlineStr">
        <is>
          <t>Dữ liệu vào / ra</t>
        </is>
      </c>
    </row>
    <row r="39">
      <c r="A39" s="6" t="inlineStr">
        <is>
          <t>Loại</t>
        </is>
      </c>
      <c r="B39" s="6" t="inlineStr">
        <is>
          <t>Nội dung</t>
        </is>
      </c>
    </row>
    <row r="40" ht="24" customHeight="1">
      <c r="A40" s="10" t="inlineStr">
        <is>
          <t>Input</t>
        </is>
      </c>
      <c r="B40" s="10" t="inlineStr">
        <is>
          <t>keyword ids[], locale, device type</t>
        </is>
      </c>
    </row>
    <row r="41" ht="24" customHeight="1">
      <c r="A41" s="9" t="inlineStr">
        <is>
          <t>Output</t>
        </is>
      </c>
      <c r="B41" s="9" t="inlineStr">
        <is>
          <t>rank snapshots[], alert events[]</t>
        </is>
      </c>
    </row>
    <row r="42"/>
    <row r="43">
      <c r="A43" s="20" t="inlineStr">
        <is>
          <t>Quy tắc nghiệp vụ</t>
        </is>
      </c>
    </row>
    <row r="44">
      <c r="A44" s="6" t="inlineStr">
        <is>
          <t>Mã rule</t>
        </is>
      </c>
      <c r="B44" s="6" t="inlineStr">
        <is>
          <t>Mô tả</t>
        </is>
      </c>
    </row>
    <row r="45" ht="24" customHeight="1">
      <c r="A45" s="10" t="inlineStr">
        <is>
          <t>BR-SEO-011</t>
        </is>
      </c>
      <c r="B45" s="10" t="inlineStr">
        <is>
          <t>Rank tracker daily job alert on drop &gt;N positions</t>
        </is>
      </c>
    </row>
  </sheetData>
  <mergeCells count="1">
    <mergeCell ref="A9:D9"/>
  </mergeCells>
  <hyperlinks>
    <hyperlink ref="B1" location="'03_DanhSach_UseCase'!A1" display="03_DanhSach_UseCase"/>
    <hyperlink ref="A5" location="'SCR-SEO-001'!A1" display="SCR-SEO-001"/>
    <hyperlink ref="B5" location="'SCR-SEO-001'!A1" display="→ SCR-SEO-001"/>
    <hyperlink ref="A6" location="'SCR-SEO-008'!A1" display="SCR-SEO-008"/>
    <hyperlink ref="B6" location="'SCR-SEO-008'!A1" display="→ SCR-SEO-008"/>
    <hyperlink ref="A7" location="'SCR-SEO-018'!A1" display="SCR-SEO-018"/>
    <hyperlink ref="B7" location="'SCR-SEO-018'!A1" display="→ SCR-SEO-018"/>
  </hyperlinks>
  <pageMargins left="0.75" right="0.75" top="1" bottom="1" header="0.5" footer="0.5"/>
</worksheet>
</file>

<file path=xl/worksheets/sheet245.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SCR-SEO-001</t>
        </is>
      </c>
      <c r="B5" s="14" t="inlineStr">
        <is>
          <t>→ SCR-SEO-001</t>
        </is>
      </c>
    </row>
    <row r="6"/>
    <row r="7" ht="22" customHeight="1">
      <c r="A7" s="21" t="inlineStr">
        <is>
          <t>SEO-UC-012 — Executive hub drill-down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SEO-UC-012</t>
        </is>
      </c>
    </row>
    <row r="12" ht="18" customHeight="1">
      <c r="A12" s="23" t="inlineStr">
        <is>
          <t>Tên use case</t>
        </is>
      </c>
      <c r="B12" s="10" t="inlineStr">
        <is>
          <t>Executive hub drill-down</t>
        </is>
      </c>
    </row>
    <row r="13" ht="18" customHeight="1">
      <c r="A13" s="23" t="inlineStr">
        <is>
          <t>Màn hình</t>
        </is>
      </c>
      <c r="B13" s="10" t="inlineStr">
        <is>
          <t>SCR-SEO-001</t>
        </is>
      </c>
    </row>
    <row r="14" ht="18" customHeight="1">
      <c r="A14" s="23" t="inlineStr">
        <is>
          <t>Actor chính</t>
        </is>
      </c>
      <c r="B14" s="10" t="inlineStr">
        <is>
          <t>GDKD / AM</t>
        </is>
      </c>
    </row>
    <row r="15" ht="26" customHeight="1">
      <c r="A15" s="23" t="inlineStr">
        <is>
          <t>Mục tiêu</t>
        </is>
      </c>
      <c r="B15" s="10" t="inlineStr">
        <is>
          <t>Hub client health drill ≤3 clicks SYS-UC-007</t>
        </is>
      </c>
    </row>
    <row r="16" ht="18" customHeight="1">
      <c r="A16" s="23" t="inlineStr">
        <is>
          <t>Trigger</t>
        </is>
      </c>
      <c r="B16" s="10" t="inlineStr">
        <is>
          <t>Executive opens /seo/hub</t>
        </is>
      </c>
    </row>
    <row r="17" ht="18" customHeight="1">
      <c r="A17" s="23" t="inlineStr">
        <is>
          <t>Pre-condition</t>
        </is>
      </c>
      <c r="B17" s="10" t="inlineStr">
        <is>
          <t>Hub data synced GSC/GA4/content/issues</t>
        </is>
      </c>
    </row>
    <row r="18" ht="26" customHeight="1">
      <c r="A18" s="23" t="inlineStr">
        <is>
          <t>Post-condition</t>
        </is>
      </c>
      <c r="B18" s="10" t="inlineStr">
        <is>
          <t>PO spec F5 satisfied; drill path audited</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SYS-007, TC-SEO-01</t>
        </is>
      </c>
    </row>
    <row r="22" ht="18" customHeight="1">
      <c r="A22" s="23" t="inlineStr">
        <is>
          <t>API / Integration</t>
        </is>
      </c>
      <c r="B22" s="10" t="inlineStr">
        <is>
          <t>GET /seo/hub · drill-down routes</t>
        </is>
      </c>
    </row>
    <row r="23"/>
    <row r="24">
      <c r="A24" s="20" t="inlineStr">
        <is>
          <t>Luồng chính</t>
        </is>
      </c>
    </row>
    <row r="25">
      <c r="A25" s="6" t="inlineStr">
        <is>
          <t>Bước</t>
        </is>
      </c>
      <c r="B25" s="6" t="inlineStr">
        <is>
          <t>Mô tả</t>
        </is>
      </c>
    </row>
    <row r="26" ht="24" customHeight="1">
      <c r="A26" s="10" t="n">
        <v>1</v>
      </c>
      <c r="B26" s="10" t="inlineStr">
        <is>
          <t>Mở /seo/hub executive tiles client health</t>
        </is>
      </c>
    </row>
    <row r="27" ht="24" customHeight="1">
      <c r="A27" s="9" t="n">
        <v>2</v>
      </c>
      <c r="B27" s="9" t="inlineStr">
        <is>
          <t>Click client tile → client workspace summary</t>
        </is>
      </c>
    </row>
    <row r="28" ht="24" customHeight="1">
      <c r="A28" s="10" t="n">
        <v>3</v>
      </c>
      <c r="B28" s="10" t="inlineStr">
        <is>
          <t>Drill issues / content / rank in ≤3 clicks total</t>
        </is>
      </c>
    </row>
    <row r="29" ht="18" customHeight="1">
      <c r="A29" s="9" t="n">
        <v>4</v>
      </c>
      <c r="B29" s="9" t="inlineStr">
        <is>
          <t>Export snapshot CSV optional</t>
        </is>
      </c>
    </row>
    <row r="30" ht="24" customHeight="1">
      <c r="A30" s="10" t="n">
        <v>5</v>
      </c>
      <c r="B30" s="10" t="inlineStr">
        <is>
          <t>Link portal SEO summary PORTAL-UC-004 read-only subset</t>
        </is>
      </c>
    </row>
    <row r="31"/>
    <row r="32">
      <c r="A32" s="20" t="inlineStr">
        <is>
          <t>Luồng thay thế / ngoại lệ</t>
        </is>
      </c>
    </row>
    <row r="33">
      <c r="A33" s="6" t="inlineStr">
        <is>
          <t>Mã</t>
        </is>
      </c>
      <c r="B33" s="6" t="inlineStr">
        <is>
          <t>Mô tả</t>
        </is>
      </c>
    </row>
    <row r="34" ht="24" customHeight="1">
      <c r="A34" s="10" t="inlineStr">
        <is>
          <t>E1</t>
        </is>
      </c>
      <c r="B34" s="10" t="inlineStr">
        <is>
          <t>Stale sync → yellow badge on tile</t>
        </is>
      </c>
    </row>
    <row r="35"/>
    <row r="36">
      <c r="A36" s="20" t="inlineStr">
        <is>
          <t>Dữ liệu vào / ra</t>
        </is>
      </c>
    </row>
    <row r="37">
      <c r="A37" s="6" t="inlineStr">
        <is>
          <t>Loại</t>
        </is>
      </c>
      <c r="B37" s="6" t="inlineStr">
        <is>
          <t>Nội dung</t>
        </is>
      </c>
    </row>
    <row r="38" ht="24" customHeight="1">
      <c r="A38" s="10" t="inlineStr">
        <is>
          <t>Input</t>
        </is>
      </c>
      <c r="B38" s="10" t="inlineStr">
        <is>
          <t>hub filters, client_id drill path</t>
        </is>
      </c>
    </row>
    <row r="39" ht="18" customHeight="1">
      <c r="A39" s="9" t="inlineStr">
        <is>
          <t>Output</t>
        </is>
      </c>
      <c r="B39" s="9" t="inlineStr">
        <is>
          <t>drill views[], export CSV</t>
        </is>
      </c>
    </row>
    <row r="40"/>
    <row r="41">
      <c r="A41" s="20" t="inlineStr">
        <is>
          <t>Quy tắc nghiệp vụ</t>
        </is>
      </c>
    </row>
    <row r="42">
      <c r="A42" s="6" t="inlineStr">
        <is>
          <t>Mã rule</t>
        </is>
      </c>
      <c r="B42" s="6" t="inlineStr">
        <is>
          <t>Mô tả</t>
        </is>
      </c>
    </row>
    <row r="43" ht="18" customHeight="1">
      <c r="A43" s="10" t="inlineStr">
        <is>
          <t>BR-SEO-012</t>
        </is>
      </c>
      <c r="B43" s="10" t="inlineStr">
        <is>
          <t>SEO hub drill-down ≤3 clicks</t>
        </is>
      </c>
    </row>
    <row r="44" ht="24" customHeight="1">
      <c r="A44" s="9" t="inlineStr">
        <is>
          <t>BR-SYS-007</t>
        </is>
      </c>
      <c r="B44" s="9" t="inlineStr">
        <is>
          <t>Executive drill-down ≤3 clicks từ dashboard tile</t>
        </is>
      </c>
    </row>
  </sheetData>
  <mergeCells count="1">
    <mergeCell ref="A7:D7"/>
  </mergeCells>
  <hyperlinks>
    <hyperlink ref="B1" location="'03_DanhSach_UseCase'!A1" display="03_DanhSach_UseCase"/>
    <hyperlink ref="A5" location="'SCR-SEO-001'!A1" display="SCR-SEO-001"/>
    <hyperlink ref="B5" location="'SCR-SEO-001'!A1" display="→ SCR-SEO-001"/>
  </hyperlinks>
  <pageMargins left="0.75" right="0.75" top="1" bottom="1" header="0.5" footer="0.5"/>
</worksheet>
</file>

<file path=xl/worksheets/sheet246.xml><?xml version="1.0" encoding="utf-8"?>
<worksheet xmlns="http://schemas.openxmlformats.org/spreadsheetml/2006/main">
  <sheetPr>
    <tabColor rgb="007030A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SCR-SEO-005</t>
        </is>
      </c>
      <c r="B5" s="14" t="inlineStr">
        <is>
          <t>→ SCR-SEO-005</t>
        </is>
      </c>
    </row>
    <row r="6" ht="18" customHeight="1">
      <c r="A6" s="11" t="inlineStr">
        <is>
          <t>SCR-PORTAL-006</t>
        </is>
      </c>
      <c r="B6" s="11" t="inlineStr">
        <is>
          <t>→ SCR-PORTAL-006</t>
        </is>
      </c>
    </row>
    <row r="7" ht="18" customHeight="1">
      <c r="A7" s="14" t="inlineStr">
        <is>
          <t>SCR-PORTAL-016</t>
        </is>
      </c>
      <c r="B7" s="14" t="inlineStr">
        <is>
          <t>→ SCR-PORTAL-016</t>
        </is>
      </c>
    </row>
    <row r="8"/>
    <row r="9" ht="22" customHeight="1">
      <c r="A9" s="21" t="inlineStr">
        <is>
          <t>SEO-UC-013 — Client PDF report export</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SEO-UC-013</t>
        </is>
      </c>
    </row>
    <row r="14" ht="18" customHeight="1">
      <c r="A14" s="23" t="inlineStr">
        <is>
          <t>Tên use case</t>
        </is>
      </c>
      <c r="B14" s="10" t="inlineStr">
        <is>
          <t>Client PDF report export</t>
        </is>
      </c>
    </row>
    <row r="15" ht="18" customHeight="1">
      <c r="A15" s="23" t="inlineStr">
        <is>
          <t>Màn hình</t>
        </is>
      </c>
      <c r="B15" s="10" t="inlineStr">
        <is>
          <t>SCR-SEO-005, SCR-PORTAL-006</t>
        </is>
      </c>
    </row>
    <row r="16" ht="18" customHeight="1">
      <c r="A16" s="23" t="inlineStr">
        <is>
          <t>Actor chính</t>
        </is>
      </c>
      <c r="B16" s="10" t="inlineStr">
        <is>
          <t>SEO Strategist / AM</t>
        </is>
      </c>
    </row>
    <row r="17" ht="26" customHeight="1">
      <c r="A17" s="23" t="inlineStr">
        <is>
          <t>Mục tiêu</t>
        </is>
      </c>
      <c r="B17" s="10" t="inlineStr">
        <is>
          <t>Generate client PDF traffic/ranks/content for period</t>
        </is>
      </c>
    </row>
    <row r="18" ht="18" customHeight="1">
      <c r="A18" s="23" t="inlineStr">
        <is>
          <t>Trigger</t>
        </is>
      </c>
      <c r="B18" s="10" t="inlineStr">
        <is>
          <t>Reporting period closed SYS-UC-005</t>
        </is>
      </c>
    </row>
    <row r="19" ht="18" customHeight="1">
      <c r="A19" s="23" t="inlineStr">
        <is>
          <t>Pre-condition</t>
        </is>
      </c>
      <c r="B19" s="10" t="inlineStr">
        <is>
          <t>GSC/GA4/rank data available for period</t>
        </is>
      </c>
    </row>
    <row r="20" ht="26" customHeight="1">
      <c r="A20" s="23" t="inlineStr">
        <is>
          <t>Post-condition</t>
        </is>
      </c>
      <c r="B20" s="10" t="inlineStr">
        <is>
          <t>PDF on portal/email; download logged PORTAL-UC-010</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SYS-005</t>
        </is>
      </c>
    </row>
    <row r="24" ht="26" customHeight="1">
      <c r="A24" s="23" t="inlineStr">
        <is>
          <t>API / Integration</t>
        </is>
      </c>
      <c r="B24" s="10" t="inlineStr">
        <is>
          <t>POST /seo/reports/pdf · PDF worker · portal artifact</t>
        </is>
      </c>
    </row>
    <row r="25"/>
    <row r="26">
      <c r="A26" s="20" t="inlineStr">
        <is>
          <t>Luồng chính</t>
        </is>
      </c>
    </row>
    <row r="27">
      <c r="A27" s="6" t="inlineStr">
        <is>
          <t>Bước</t>
        </is>
      </c>
      <c r="B27" s="6" t="inlineStr">
        <is>
          <t>Mô tả</t>
        </is>
      </c>
    </row>
    <row r="28" ht="24" customHeight="1">
      <c r="A28" s="10" t="n">
        <v>1</v>
      </c>
      <c r="B28" s="10" t="inlineStr">
        <is>
          <t>Select reporting period on /seo/reports</t>
        </is>
      </c>
    </row>
    <row r="29" ht="24" customHeight="1">
      <c r="A29" s="9" t="n">
        <v>2</v>
      </c>
      <c r="B29" s="9" t="inlineStr">
        <is>
          <t>Preview metrics: traffic, ranks, content delivered</t>
        </is>
      </c>
    </row>
    <row r="30" ht="24" customHeight="1">
      <c r="A30" s="10" t="n">
        <v>3</v>
      </c>
      <c r="B30" s="10" t="inlineStr">
        <is>
          <t>Generate PDF client-safe template</t>
        </is>
      </c>
    </row>
    <row r="31" ht="24" customHeight="1">
      <c r="A31" s="9" t="n">
        <v>4</v>
      </c>
      <c r="B31" s="9" t="inlineStr">
        <is>
          <t>Upload to portal /seo or settings exports</t>
        </is>
      </c>
    </row>
    <row r="32" ht="24" customHeight="1">
      <c r="A32" s="10" t="n">
        <v>5</v>
      </c>
      <c r="B32" s="10" t="inlineStr">
        <is>
          <t>Optional email notify client viewer</t>
        </is>
      </c>
    </row>
    <row r="33"/>
    <row r="34">
      <c r="A34" s="20" t="inlineStr">
        <is>
          <t>Luồng thay thế / ngoại lệ</t>
        </is>
      </c>
    </row>
    <row r="35">
      <c r="A35" s="6" t="inlineStr">
        <is>
          <t>Mã</t>
        </is>
      </c>
      <c r="B35" s="6" t="inlineStr">
        <is>
          <t>Mô tả</t>
        </is>
      </c>
    </row>
    <row r="36" ht="24" customHeight="1">
      <c r="A36" s="10" t="inlineStr">
        <is>
          <t>E1</t>
        </is>
      </c>
      <c r="B36" s="10" t="inlineStr">
        <is>
          <t>Incomplete data period → footnote in PDF</t>
        </is>
      </c>
    </row>
    <row r="37"/>
    <row r="38">
      <c r="A38" s="20" t="inlineStr">
        <is>
          <t>Dữ liệu vào / ra</t>
        </is>
      </c>
    </row>
    <row r="39">
      <c r="A39" s="6" t="inlineStr">
        <is>
          <t>Loại</t>
        </is>
      </c>
      <c r="B39" s="6" t="inlineStr">
        <is>
          <t>Nội dung</t>
        </is>
      </c>
    </row>
    <row r="40" ht="24" customHeight="1">
      <c r="A40" s="10" t="inlineStr">
        <is>
          <t>Input</t>
        </is>
      </c>
      <c r="B40" s="10" t="inlineStr">
        <is>
          <t>client_id, period, report template options</t>
        </is>
      </c>
    </row>
    <row r="41" ht="18" customHeight="1">
      <c r="A41" s="9" t="inlineStr">
        <is>
          <t>Output</t>
        </is>
      </c>
      <c r="B41" s="9" t="inlineStr">
        <is>
          <t>PDF file URL, delivery audit</t>
        </is>
      </c>
    </row>
    <row r="42"/>
    <row r="43">
      <c r="A43" s="20" t="inlineStr">
        <is>
          <t>Quy tắc nghiệp vụ</t>
        </is>
      </c>
    </row>
    <row r="44">
      <c r="A44" s="6" t="inlineStr">
        <is>
          <t>Mã rule</t>
        </is>
      </c>
      <c r="B44" s="6" t="inlineStr">
        <is>
          <t>Mô tả</t>
        </is>
      </c>
    </row>
    <row r="45" ht="24" customHeight="1">
      <c r="A45" s="10" t="inlineStr">
        <is>
          <t>BR-SEO-013</t>
        </is>
      </c>
      <c r="B45" s="10" t="inlineStr">
        <is>
          <t>Client PDF report client-safe metrics only</t>
        </is>
      </c>
    </row>
    <row r="46" ht="24" customHeight="1">
      <c r="A46" s="9" t="inlineStr">
        <is>
          <t>BR-SYS-005</t>
        </is>
      </c>
      <c r="B46" s="9" t="inlineStr">
        <is>
          <t>Client-facing report bắt buộc attribution disclaimer</t>
        </is>
      </c>
    </row>
    <row r="47" ht="24" customHeight="1">
      <c r="A47" s="10" t="inlineStr">
        <is>
          <t>BR-PORTAL-010</t>
        </is>
      </c>
      <c r="B47" s="10" t="inlineStr">
        <is>
          <t>Download signed URL expiry + audit log compliance</t>
        </is>
      </c>
    </row>
  </sheetData>
  <mergeCells count="1">
    <mergeCell ref="A9:D9"/>
  </mergeCells>
  <hyperlinks>
    <hyperlink ref="B1" location="'03_DanhSach_UseCase'!A1" display="03_DanhSach_UseCase"/>
    <hyperlink ref="A5" location="'SCR-SEO-005'!A1" display="SCR-SEO-005"/>
    <hyperlink ref="B5" location="'SCR-SEO-005'!A1" display="→ SCR-SEO-005"/>
    <hyperlink ref="A6" location="'SCR-PORTAL-006'!A1" display="SCR-PORTAL-006"/>
    <hyperlink ref="B6" location="'SCR-PORTAL-006'!A1" display="→ SCR-PORTAL-006"/>
    <hyperlink ref="A7" location="'SCR-PORTAL-016'!A1" display="SCR-PORTAL-016"/>
    <hyperlink ref="B7" location="'SCR-PORTAL-016'!A1" display="→ SCR-PORTAL-016"/>
  </hyperlinks>
  <pageMargins left="0.75" right="0.75" top="1" bottom="1" header="0.5" footer="0.5"/>
</worksheet>
</file>

<file path=xl/worksheets/sheet247.xml><?xml version="1.0" encoding="utf-8"?>
<worksheet xmlns="http://schemas.openxmlformats.org/spreadsheetml/2006/main">
  <sheetPr>
    <tabColor rgb="007030A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SCR-SEO-005</t>
        </is>
      </c>
      <c r="B5" s="14" t="inlineStr">
        <is>
          <t>→ SCR-SEO-005</t>
        </is>
      </c>
    </row>
    <row r="6" ht="18" customHeight="1">
      <c r="A6" s="11" t="inlineStr">
        <is>
          <t>SCR-SEO-010</t>
        </is>
      </c>
      <c r="B6" s="11" t="inlineStr">
        <is>
          <t>→ SCR-SEO-010</t>
        </is>
      </c>
    </row>
    <row r="7"/>
    <row r="8" ht="22" customHeight="1">
      <c r="A8" s="21" t="inlineStr">
        <is>
          <t>SEO-UC-014 — ClickHouse BI export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SEO-UC-014</t>
        </is>
      </c>
    </row>
    <row r="13" ht="18" customHeight="1">
      <c r="A13" s="23" t="inlineStr">
        <is>
          <t>Tên use case</t>
        </is>
      </c>
      <c r="B13" s="10" t="inlineStr">
        <is>
          <t>ClickHouse BI export</t>
        </is>
      </c>
    </row>
    <row r="14" ht="18" customHeight="1">
      <c r="A14" s="23" t="inlineStr">
        <is>
          <t>Màn hình</t>
        </is>
      </c>
      <c r="B14" s="10" t="inlineStr">
        <is>
          <t>SCR-SEO-005</t>
        </is>
      </c>
    </row>
    <row r="15" ht="18" customHeight="1">
      <c r="A15" s="23" t="inlineStr">
        <is>
          <t>Actor chính</t>
        </is>
      </c>
      <c r="B15" s="10" t="inlineStr">
        <is>
          <t>Admin / BI / Data team</t>
        </is>
      </c>
    </row>
    <row r="16" ht="26" customHeight="1">
      <c r="A16" s="23" t="inlineStr">
        <is>
          <t>Mục tiêu</t>
        </is>
      </c>
      <c r="B16" s="10" t="inlineStr">
        <is>
          <t>Export SEO events to ClickHouse for Grafana dashboards</t>
        </is>
      </c>
    </row>
    <row r="17" ht="18" customHeight="1">
      <c r="A17" s="23" t="inlineStr">
        <is>
          <t>Trigger</t>
        </is>
      </c>
      <c r="B17" s="10" t="inlineStr">
        <is>
          <t>BI pipeline scheduled or manual export</t>
        </is>
      </c>
    </row>
    <row r="18" ht="26" customHeight="1">
      <c r="A18" s="23" t="inlineStr">
        <is>
          <t>Pre-condition</t>
        </is>
      </c>
      <c r="B18" s="10" t="inlineStr">
        <is>
          <t>ClickHouse connected; export policy approved</t>
        </is>
      </c>
    </row>
    <row r="19" ht="26" customHeight="1">
      <c r="A19" s="23" t="inlineStr">
        <is>
          <t>Post-condition</t>
        </is>
      </c>
      <c r="B19" s="10" t="inlineStr">
        <is>
          <t>BI export scheduled; status endpoint green</t>
        </is>
      </c>
    </row>
    <row r="20" ht="18" customHeight="1">
      <c r="A20" s="23" t="inlineStr">
        <is>
          <t>Ưu tiên</t>
        </is>
      </c>
      <c r="B20" s="10" t="inlineStr">
        <is>
          <t>P1</t>
        </is>
      </c>
    </row>
    <row r="21" ht="18" customHeight="1">
      <c r="A21" s="23" t="inlineStr">
        <is>
          <t>Sprint/Wave</t>
        </is>
      </c>
      <c r="B21" s="10" t="inlineStr">
        <is>
          <t>Wave R3</t>
        </is>
      </c>
    </row>
    <row r="22" ht="18" customHeight="1">
      <c r="A22" s="23" t="inlineStr">
        <is>
          <t>Trace ref</t>
        </is>
      </c>
      <c r="B22" s="10" t="inlineStr">
        <is>
          <t>—</t>
        </is>
      </c>
    </row>
    <row r="23" ht="26" customHeight="1">
      <c r="A23" s="23" t="inlineStr">
        <is>
          <t>API / Integration</t>
        </is>
      </c>
      <c r="B23" s="10" t="inlineStr">
        <is>
          <t>ClickHouse pipeline · BI status endpoint · Grafana links</t>
        </is>
      </c>
    </row>
    <row r="24"/>
    <row r="25">
      <c r="A25" s="20" t="inlineStr">
        <is>
          <t>Luồng chính</t>
        </is>
      </c>
    </row>
    <row r="26">
      <c r="A26" s="6" t="inlineStr">
        <is>
          <t>Bước</t>
        </is>
      </c>
      <c r="B26" s="6" t="inlineStr">
        <is>
          <t>Mô tả</t>
        </is>
      </c>
    </row>
    <row r="27" ht="24" customHeight="1">
      <c r="A27" s="10" t="n">
        <v>1</v>
      </c>
      <c r="B27" s="10" t="inlineStr">
        <is>
          <t>Configure ClickHouse destination + table schema</t>
        </is>
      </c>
    </row>
    <row r="28" ht="24" customHeight="1">
      <c r="A28" s="9" t="n">
        <v>2</v>
      </c>
      <c r="B28" s="9" t="inlineStr">
        <is>
          <t>Export SEO events: content stages, ranks, audits</t>
        </is>
      </c>
    </row>
    <row r="29" ht="18" customHeight="1">
      <c r="A29" s="10" t="n">
        <v>3</v>
      </c>
      <c r="B29" s="10" t="inlineStr">
        <is>
          <t>Schedule incremental sync job</t>
        </is>
      </c>
    </row>
    <row r="30" ht="24" customHeight="1">
      <c r="A30" s="9" t="n">
        <v>4</v>
      </c>
      <c r="B30" s="9" t="inlineStr">
        <is>
          <t>Verify BI status endpoint returns healthy</t>
        </is>
      </c>
    </row>
    <row r="31" ht="24" customHeight="1">
      <c r="A31" s="10" t="n">
        <v>5</v>
      </c>
      <c r="B31" s="10" t="inlineStr">
        <is>
          <t>Link Grafana dashboards for agency leadership</t>
        </is>
      </c>
    </row>
    <row r="32"/>
    <row r="33">
      <c r="A33" s="20" t="inlineStr">
        <is>
          <t>Luồng thay thế / ngoại lệ</t>
        </is>
      </c>
    </row>
    <row r="34">
      <c r="A34" s="6" t="inlineStr">
        <is>
          <t>Mã</t>
        </is>
      </c>
      <c r="B34" s="6" t="inlineStr">
        <is>
          <t>Mô tả</t>
        </is>
      </c>
    </row>
    <row r="35" ht="24" customHeight="1">
      <c r="A35" s="10" t="inlineStr">
        <is>
          <t>E1</t>
        </is>
      </c>
      <c r="B35" s="10" t="inlineStr">
        <is>
          <t>Schema migration → versioned export job</t>
        </is>
      </c>
    </row>
    <row r="36"/>
    <row r="37">
      <c r="A37" s="20" t="inlineStr">
        <is>
          <t>Dữ liệu vào / ra</t>
        </is>
      </c>
    </row>
    <row r="38">
      <c r="A38" s="6" t="inlineStr">
        <is>
          <t>Loại</t>
        </is>
      </c>
      <c r="B38" s="6" t="inlineStr">
        <is>
          <t>Nội dung</t>
        </is>
      </c>
    </row>
    <row r="39" ht="24" customHeight="1">
      <c r="A39" s="10" t="inlineStr">
        <is>
          <t>Input</t>
        </is>
      </c>
      <c r="B39" s="10" t="inlineStr">
        <is>
          <t>export config, date watermark, event types[]</t>
        </is>
      </c>
    </row>
    <row r="40" ht="24" customHeight="1">
      <c r="A40" s="9" t="inlineStr">
        <is>
          <t>Output</t>
        </is>
      </c>
      <c r="B40" s="9" t="inlineStr">
        <is>
          <t>CH row counts, job run id, Grafana dashboard URLs</t>
        </is>
      </c>
    </row>
    <row r="41"/>
    <row r="42">
      <c r="A42" s="20" t="inlineStr">
        <is>
          <t>Quy tắc nghiệp vụ</t>
        </is>
      </c>
    </row>
    <row r="43">
      <c r="A43" s="6" t="inlineStr">
        <is>
          <t>Mã rule</t>
        </is>
      </c>
      <c r="B43" s="6" t="inlineStr">
        <is>
          <t>Mô tả</t>
        </is>
      </c>
    </row>
    <row r="44" ht="24" customHeight="1">
      <c r="A44" s="10" t="inlineStr">
        <is>
          <t>BR-SEO-014</t>
        </is>
      </c>
      <c r="B44" s="10" t="inlineStr">
        <is>
          <t>ClickHouse export incremental watermark required</t>
        </is>
      </c>
    </row>
  </sheetData>
  <mergeCells count="1">
    <mergeCell ref="A8:D8"/>
  </mergeCells>
  <hyperlinks>
    <hyperlink ref="B1" location="'03_DanhSach_UseCase'!A1" display="03_DanhSach_UseCase"/>
    <hyperlink ref="A5" location="'SCR-SEO-005'!A1" display="SCR-SEO-005"/>
    <hyperlink ref="B5" location="'SCR-SEO-005'!A1" display="→ SCR-SEO-005"/>
    <hyperlink ref="A6" location="'SCR-SEO-010'!A1" display="SCR-SEO-010"/>
    <hyperlink ref="B6" location="'SCR-SEO-010'!A1" display="→ SCR-SEO-010"/>
  </hyperlinks>
  <pageMargins left="0.75" right="0.75" top="1" bottom="1" header="0.5" footer="0.5"/>
</worksheet>
</file>

<file path=xl/worksheets/sheet248.xml><?xml version="1.0" encoding="utf-8"?>
<worksheet xmlns="http://schemas.openxmlformats.org/spreadsheetml/2006/main">
  <sheetPr>
    <tabColor rgb="00375623"/>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ht="18" customHeight="1">
      <c r="A6" s="11" t="inlineStr">
        <is>
          <t>SCR-CRM-029</t>
        </is>
      </c>
      <c r="B6" s="11" t="inlineStr">
        <is>
          <t>→ SCR-CRM-029</t>
        </is>
      </c>
    </row>
    <row r="7"/>
    <row r="8" ht="22" customHeight="1">
      <c r="A8" s="21" t="inlineStr">
        <is>
          <t>SVC-UC-001 — Workflow lifecycle 7 stage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SVC-UC-001</t>
        </is>
      </c>
    </row>
    <row r="13" ht="18" customHeight="1">
      <c r="A13" s="23" t="inlineStr">
        <is>
          <t>Tên use case</t>
        </is>
      </c>
      <c r="B13" s="10" t="inlineStr">
        <is>
          <t>Workflow lifecycle 7 stage</t>
        </is>
      </c>
    </row>
    <row r="14" ht="18" customHeight="1">
      <c r="A14" s="23" t="inlineStr">
        <is>
          <t>Màn hình</t>
        </is>
      </c>
      <c r="B14" s="10" t="inlineStr">
        <is>
          <t>SCR-SVC-004, SCR-AGENCY-001</t>
        </is>
      </c>
    </row>
    <row r="15" ht="18" customHeight="1">
      <c r="A15" s="23" t="inlineStr">
        <is>
          <t>Actor chính</t>
        </is>
      </c>
      <c r="B15" s="10" t="inlineStr">
        <is>
          <t>AM / PM</t>
        </is>
      </c>
    </row>
    <row r="16" ht="18" customHeight="1">
      <c r="A16" s="23" t="inlineStr">
        <is>
          <t>Actor phụ</t>
        </is>
      </c>
      <c r="B16" s="10" t="inlineStr">
        <is>
          <t>Strategist, Finance</t>
        </is>
      </c>
    </row>
    <row r="17" ht="26" customHeight="1">
      <c r="A17" s="23" t="inlineStr">
        <is>
          <t>Mục tiêu</t>
        </is>
      </c>
      <c r="B17" s="10" t="inlineStr">
        <is>
          <t>Theo dõi lifecycle client 7 giai đoạn agency</t>
        </is>
      </c>
    </row>
    <row r="18" ht="18" customHeight="1">
      <c r="A18" s="23" t="inlineStr">
        <is>
          <t>Trigger</t>
        </is>
      </c>
      <c r="B18" s="10" t="inlineStr">
        <is>
          <t>Customer convert / HĐ active</t>
        </is>
      </c>
    </row>
    <row r="19" ht="26" customHeight="1">
      <c r="A19" s="23" t="inlineStr">
        <is>
          <t>Pre-condition</t>
        </is>
      </c>
      <c r="B19" s="10" t="inlineStr">
        <is>
          <t>Customer record exists; service line selected from HĐ</t>
        </is>
      </c>
    </row>
    <row r="20" ht="26" customHeight="1">
      <c r="A20" s="23" t="inlineStr">
        <is>
          <t>Post-condition</t>
        </is>
      </c>
      <c r="B20" s="10" t="inlineStr">
        <is>
          <t>Stage history immutable log; badge visible on agency hub</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t>
        </is>
      </c>
    </row>
    <row r="24" ht="26" customHeight="1">
      <c r="A24" s="23" t="inlineStr">
        <is>
          <t>API / Integration</t>
        </is>
      </c>
      <c r="B24" s="10" t="inlineStr">
        <is>
          <t>GET/PATCH /agency/clients/:id/lifecycle · lifecycle API</t>
        </is>
      </c>
    </row>
    <row r="25"/>
    <row r="26">
      <c r="A26" s="20" t="inlineStr">
        <is>
          <t>Luồng chính</t>
        </is>
      </c>
    </row>
    <row r="27">
      <c r="A27" s="6" t="inlineStr">
        <is>
          <t>Bước</t>
        </is>
      </c>
      <c r="B27" s="6" t="inlineStr">
        <is>
          <t>Mô tả</t>
        </is>
      </c>
    </row>
    <row r="28" ht="44" customHeight="1">
      <c r="A28" s="10" t="n">
        <v>1</v>
      </c>
      <c r="B28" s="10" t="inlineStr">
        <is>
          <t>System khởi tạo lifecycle: Prospect → Onboard → Deliver → Optimize → Handover → Retain → Offboarding</t>
        </is>
      </c>
    </row>
    <row r="29" ht="24" customHeight="1">
      <c r="A29" s="9" t="n">
        <v>2</v>
      </c>
      <c r="B29" s="9" t="inlineStr">
        <is>
          <t>AM chuyển stage manual hoặc auto khi checklist gate pass</t>
        </is>
      </c>
    </row>
    <row r="30" ht="24" customHeight="1">
      <c r="A30" s="10" t="n">
        <v>3</v>
      </c>
      <c r="B30" s="10" t="inlineStr">
        <is>
          <t>Mỗi stage có gate items (SVC-UC-002…004)</t>
        </is>
      </c>
    </row>
    <row r="31" ht="24" customHeight="1">
      <c r="A31" s="9" t="n">
        <v>4</v>
      </c>
      <c r="B31" s="9" t="inlineStr">
        <is>
          <t>Hub /agency/clients/[id] hiển thị stage badge</t>
        </is>
      </c>
    </row>
    <row r="32" ht="24" customHeight="1">
      <c r="A32" s="10" t="n">
        <v>5</v>
      </c>
      <c r="B32" s="10" t="inlineStr">
        <is>
          <t>Audit mọi stage transition với actor + timestamp</t>
        </is>
      </c>
    </row>
    <row r="33"/>
    <row r="34">
      <c r="A34" s="20" t="inlineStr">
        <is>
          <t>Luồng thay thế / ngoại lệ</t>
        </is>
      </c>
    </row>
    <row r="35">
      <c r="A35" s="6" t="inlineStr">
        <is>
          <t>Mã</t>
        </is>
      </c>
      <c r="B35" s="6" t="inlineStr">
        <is>
          <t>Mô tả</t>
        </is>
      </c>
    </row>
    <row r="36" ht="24" customHeight="1">
      <c r="A36" s="10" t="inlineStr">
        <is>
          <t>E1</t>
        </is>
      </c>
      <c r="B36" s="10" t="inlineStr">
        <is>
          <t>Skip stage pilot → Admin override + audit reason bắt buộc</t>
        </is>
      </c>
    </row>
    <row r="37" ht="24" customHeight="1">
      <c r="A37" s="9" t="inlineStr">
        <is>
          <t>E2</t>
        </is>
      </c>
      <c r="B37" s="9" t="inlineStr">
        <is>
          <t>Deliver blocked nếu onboard incomplete BR-SVC-001</t>
        </is>
      </c>
    </row>
    <row r="38"/>
    <row r="39">
      <c r="A39" s="20" t="inlineStr">
        <is>
          <t>Dữ liệu vào / ra</t>
        </is>
      </c>
    </row>
    <row r="40">
      <c r="A40" s="6" t="inlineStr">
        <is>
          <t>Loại</t>
        </is>
      </c>
      <c r="B40" s="6" t="inlineStr">
        <is>
          <t>Nội dung</t>
        </is>
      </c>
    </row>
    <row r="41" ht="24" customHeight="1">
      <c r="A41" s="10" t="inlineStr">
        <is>
          <t>Input</t>
        </is>
      </c>
      <c r="B41" s="10" t="inlineStr">
        <is>
          <t>client_id, target_stage, override_reason?</t>
        </is>
      </c>
    </row>
    <row r="42" ht="24" customHeight="1">
      <c r="A42" s="9" t="inlineStr">
        <is>
          <t>Output</t>
        </is>
      </c>
      <c r="B42" s="9" t="inlineStr">
        <is>
          <t>lifecycle_state, stage_history[]</t>
        </is>
      </c>
    </row>
    <row r="43"/>
    <row r="44">
      <c r="A44" s="20" t="inlineStr">
        <is>
          <t>Quy tắc nghiệp vụ</t>
        </is>
      </c>
    </row>
    <row r="45">
      <c r="A45" s="6" t="inlineStr">
        <is>
          <t>Mã rule</t>
        </is>
      </c>
      <c r="B45" s="6" t="inlineStr">
        <is>
          <t>Mô tả</t>
        </is>
      </c>
    </row>
    <row r="46" ht="24" customHeight="1">
      <c r="A46" s="10" t="inlineStr">
        <is>
          <t>BR-SVC-001</t>
        </is>
      </c>
      <c r="B46" s="10" t="inlineStr">
        <is>
          <t>Không Deliver nếu onboard checklist incomplete</t>
        </is>
      </c>
    </row>
    <row r="47" ht="24" customHeight="1">
      <c r="A47" s="9" t="inlineStr">
        <is>
          <t>BR-SVC-002</t>
        </is>
      </c>
      <c r="B47" s="9" t="inlineStr">
        <is>
          <t>Onboard checklist bắt buộc trước go-live module</t>
        </is>
      </c>
    </row>
  </sheetData>
  <mergeCells count="1">
    <mergeCell ref="A8:D8"/>
  </mergeCells>
  <hyperlinks>
    <hyperlink ref="B1" location="'03_DanhSach_UseCase'!A1" display="03_DanhSach_UseCase"/>
    <hyperlink ref="A5" location="'SCR-SVC-004'!A1" display="SCR-SVC-004"/>
    <hyperlink ref="B5" location="'SCR-SVC-004'!A1" display="→ SCR-SVC-004"/>
    <hyperlink ref="A6" location="'SCR-CRM-029'!A1" display="SCR-CRM-029"/>
    <hyperlink ref="B6" location="'SCR-CRM-029'!A1" display="→ SCR-CRM-029"/>
  </hyperlinks>
  <pageMargins left="0.75" right="0.75" top="1" bottom="1" header="0.5" footer="0.5"/>
</worksheet>
</file>

<file path=xl/worksheets/sheet249.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ht="18" customHeight="1">
      <c r="A6" s="11" t="inlineStr">
        <is>
          <t>SCR-AGENCY-002</t>
        </is>
      </c>
      <c r="B6" s="11" t="inlineStr">
        <is>
          <t>→ SCR-AGENCY-002</t>
        </is>
      </c>
    </row>
    <row r="7"/>
    <row r="8" ht="22" customHeight="1">
      <c r="A8" s="21" t="inlineStr">
        <is>
          <t>SVC-UC-002 — Onboard checklist client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SVC-UC-002</t>
        </is>
      </c>
    </row>
    <row r="13" ht="18" customHeight="1">
      <c r="A13" s="23" t="inlineStr">
        <is>
          <t>Tên use case</t>
        </is>
      </c>
      <c r="B13" s="10" t="inlineStr">
        <is>
          <t>Onboard checklist client</t>
        </is>
      </c>
    </row>
    <row r="14" ht="18" customHeight="1">
      <c r="A14" s="23" t="inlineStr">
        <is>
          <t>Màn hình</t>
        </is>
      </c>
      <c r="B14" s="10" t="inlineStr">
        <is>
          <t>SCR-AGENCY-001, SCR-AGENCY-002</t>
        </is>
      </c>
    </row>
    <row r="15" ht="18" customHeight="1">
      <c r="A15" s="23" t="inlineStr">
        <is>
          <t>Actor chính</t>
        </is>
      </c>
      <c r="B15" s="10" t="inlineStr">
        <is>
          <t>AM / Tracking-Tech</t>
        </is>
      </c>
    </row>
    <row r="16" ht="26" customHeight="1">
      <c r="A16" s="23" t="inlineStr">
        <is>
          <t>Mục tiêu</t>
        </is>
      </c>
      <c r="B16" s="10" t="inlineStr">
        <is>
          <t>Hoàn tất onboard checklist trước go-live module</t>
        </is>
      </c>
    </row>
    <row r="17" ht="18" customHeight="1">
      <c r="A17" s="23" t="inlineStr">
        <is>
          <t>Trigger</t>
        </is>
      </c>
      <c r="B17" s="10" t="inlineStr">
        <is>
          <t>Lifecycle stage = Onboard</t>
        </is>
      </c>
    </row>
    <row r="18" ht="18" customHeight="1">
      <c r="A18" s="23" t="inlineStr">
        <is>
          <t>Pre-condition</t>
        </is>
      </c>
      <c r="B18" s="10" t="inlineStr">
        <is>
          <t>New client record created SYS-UC-001</t>
        </is>
      </c>
    </row>
    <row r="19" ht="26" customHeight="1">
      <c r="A19" s="23" t="inlineStr">
        <is>
          <t>Post-condition</t>
        </is>
      </c>
      <c r="B19" s="10" t="inlineStr">
        <is>
          <t>100% required items pass; gate cleared for Deliver</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SYS-001</t>
        </is>
      </c>
    </row>
    <row r="23" ht="26" customHeight="1">
      <c r="A23" s="23" t="inlineStr">
        <is>
          <t>API / Integration</t>
        </is>
      </c>
      <c r="B23" s="10" t="inlineStr">
        <is>
          <t>GET/PATCH onboard checklist · /agency/clients/new wizard</t>
        </is>
      </c>
    </row>
    <row r="24"/>
    <row r="25">
      <c r="A25" s="20" t="inlineStr">
        <is>
          <t>Luồng chính</t>
        </is>
      </c>
    </row>
    <row r="26">
      <c r="A26" s="6" t="inlineStr">
        <is>
          <t>Bước</t>
        </is>
      </c>
      <c r="B26" s="6" t="inlineStr">
        <is>
          <t>Mô tả</t>
        </is>
      </c>
    </row>
    <row r="27" ht="24" customHeight="1">
      <c r="A27" s="10" t="n">
        <v>1</v>
      </c>
      <c r="B27" s="10" t="inlineStr">
        <is>
          <t>Mở onboard checklist template theo service bundle</t>
        </is>
      </c>
    </row>
    <row r="28" ht="34" customHeight="1">
      <c r="A28" s="9" t="n">
        <v>2</v>
      </c>
      <c r="B28" s="9" t="inlineStr">
        <is>
          <t>Items: legal docs, billing, ad account, pixel, GSC, email domain, portal users</t>
        </is>
      </c>
    </row>
    <row r="29" ht="24" customHeight="1">
      <c r="A29" s="10" t="n">
        <v>3</v>
      </c>
      <c r="B29" s="10" t="inlineStr">
        <is>
          <t>Mark done per item; attach evidence links</t>
        </is>
      </c>
    </row>
    <row r="30" ht="24" customHeight="1">
      <c r="A30" s="9" t="n">
        <v>4</v>
      </c>
      <c r="B30" s="9" t="inlineStr">
        <is>
          <t>Orchestrator deep-links per module (Meta, Zalo, SEO, EM)</t>
        </is>
      </c>
    </row>
    <row r="31" ht="24" customHeight="1">
      <c r="A31" s="10" t="n">
        <v>5</v>
      </c>
      <c r="B31" s="10" t="inlineStr">
        <is>
          <t>Complete onboard khi 100% required items pass</t>
        </is>
      </c>
    </row>
    <row r="32"/>
    <row r="33">
      <c r="A33" s="20" t="inlineStr">
        <is>
          <t>Luồng thay thế / ngoại lệ</t>
        </is>
      </c>
    </row>
    <row r="34">
      <c r="A34" s="6" t="inlineStr">
        <is>
          <t>Mã</t>
        </is>
      </c>
      <c r="B34" s="6" t="inlineStr">
        <is>
          <t>Mô tả</t>
        </is>
      </c>
    </row>
    <row r="35" ht="24" customHeight="1">
      <c r="A35" s="10" t="inlineStr">
        <is>
          <t>E1</t>
        </is>
      </c>
      <c r="B35" s="10" t="inlineStr">
        <is>
          <t>Optional item skip → yellow state with AM sign-off</t>
        </is>
      </c>
    </row>
    <row r="36"/>
    <row r="37">
      <c r="A37" s="20" t="inlineStr">
        <is>
          <t>Dữ liệu vào / ra</t>
        </is>
      </c>
    </row>
    <row r="38">
      <c r="A38" s="6" t="inlineStr">
        <is>
          <t>Loại</t>
        </is>
      </c>
      <c r="B38" s="6" t="inlineStr">
        <is>
          <t>Nội dung</t>
        </is>
      </c>
    </row>
    <row r="39" ht="24" customHeight="1">
      <c r="A39" s="10" t="inlineStr">
        <is>
          <t>Input</t>
        </is>
      </c>
      <c r="B39" s="10" t="inlineStr">
        <is>
          <t>client_id, checklist item statuses[], evidence URLs</t>
        </is>
      </c>
    </row>
    <row r="40" ht="24" customHeight="1">
      <c r="A40" s="9" t="inlineStr">
        <is>
          <t>Output</t>
        </is>
      </c>
      <c r="B40" s="9" t="inlineStr">
        <is>
          <t>checklist completion audit, module enable flags</t>
        </is>
      </c>
    </row>
    <row r="41"/>
    <row r="42">
      <c r="A42" s="20" t="inlineStr">
        <is>
          <t>Quy tắc nghiệp vụ</t>
        </is>
      </c>
    </row>
    <row r="43">
      <c r="A43" s="6" t="inlineStr">
        <is>
          <t>Mã rule</t>
        </is>
      </c>
      <c r="B43" s="6" t="inlineStr">
        <is>
          <t>Mô tả</t>
        </is>
      </c>
    </row>
    <row r="44" ht="24" customHeight="1">
      <c r="A44" s="10" t="inlineStr">
        <is>
          <t>BR-SVC-002</t>
        </is>
      </c>
      <c r="B44" s="10" t="inlineStr">
        <is>
          <t>Onboard checklist bắt buộc trước go-live module</t>
        </is>
      </c>
    </row>
    <row r="45" ht="24" customHeight="1">
      <c r="A45" s="9" t="inlineStr">
        <is>
          <t>BR-SYS-001</t>
        </is>
      </c>
      <c r="B45" s="9" t="inlineStr">
        <is>
          <t>Onboard client phải map ít nhất 1 channel account</t>
        </is>
      </c>
    </row>
  </sheetData>
  <mergeCells count="1">
    <mergeCell ref="A8:D8"/>
  </mergeCells>
  <hyperlinks>
    <hyperlink ref="B1" location="'03_DanhSach_UseCase'!A1" display="03_DanhSach_UseCase"/>
    <hyperlink ref="A5" location="'SCR-AGENCY-001'!A1" display="SCR-AGENCY-001"/>
    <hyperlink ref="B5" location="'SCR-AGENCY-001'!A1" display="→ SCR-AGENCY-001"/>
    <hyperlink ref="A6" location="'SCR-AGENCY-002'!A1" display="SCR-AGENCY-002"/>
    <hyperlink ref="B6" location="'SCR-AGENCY-002'!A1" display="→ SCR-AGENCY-002"/>
  </hyperlinks>
  <pageMargins left="0.75" right="0.75" top="1" bottom="1" header="0.5" footer="0.5"/>
</worksheet>
</file>

<file path=xl/worksheets/sheet250.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row r="7" ht="22" customHeight="1">
      <c r="A7" s="21" t="inlineStr">
        <is>
          <t>SVC-UC-003 — Deliver stage — TMMT chính thức</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SVC-UC-003</t>
        </is>
      </c>
    </row>
    <row r="12" ht="18" customHeight="1">
      <c r="A12" s="23" t="inlineStr">
        <is>
          <t>Tên use case</t>
        </is>
      </c>
      <c r="B12" s="10" t="inlineStr">
        <is>
          <t>Deliver stage — TMMT chính thức</t>
        </is>
      </c>
    </row>
    <row r="13" ht="18" customHeight="1">
      <c r="A13" s="23" t="inlineStr">
        <is>
          <t>Màn hình</t>
        </is>
      </c>
      <c r="B13" s="10" t="inlineStr">
        <is>
          <t>SCR-SVC-004</t>
        </is>
      </c>
    </row>
    <row r="14" ht="18" customHeight="1">
      <c r="A14" s="23" t="inlineStr">
        <is>
          <t>Actor chính</t>
        </is>
      </c>
      <c r="B14" s="10" t="inlineStr">
        <is>
          <t>AM / PM / Media Buyer</t>
        </is>
      </c>
    </row>
    <row r="15" ht="26" customHeight="1">
      <c r="A15" s="23" t="inlineStr">
        <is>
          <t>Mục tiêu</t>
        </is>
      </c>
      <c r="B15" s="10" t="inlineStr">
        <is>
          <t>Publish TMMT và go-live campaign đầu tiên</t>
        </is>
      </c>
    </row>
    <row r="16" ht="18" customHeight="1">
      <c r="A16" s="23" t="inlineStr">
        <is>
          <t>Trigger</t>
        </is>
      </c>
      <c r="B16" s="10" t="inlineStr">
        <is>
          <t>Onboard complete; first campaign ready</t>
        </is>
      </c>
    </row>
    <row r="17" ht="18" customHeight="1">
      <c r="A17" s="23" t="inlineStr">
        <is>
          <t>Pre-condition</t>
        </is>
      </c>
      <c r="B17" s="10" t="inlineStr">
        <is>
          <t>SVC-UC-002 complete; Launch QA eligible</t>
        </is>
      </c>
    </row>
    <row r="18" ht="26" customHeight="1">
      <c r="A18" s="23" t="inlineStr">
        <is>
          <t>Post-condition</t>
        </is>
      </c>
      <c r="B18" s="10" t="inlineStr">
        <is>
          <t>Client officially in delivery; TMMT versioned; hypercare clock start</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TMMT doc store · PATCH lifecycle stage Deliver</t>
        </is>
      </c>
    </row>
    <row r="23"/>
    <row r="24">
      <c r="A24" s="20" t="inlineStr">
        <is>
          <t>Luồng chính</t>
        </is>
      </c>
    </row>
    <row r="25">
      <c r="A25" s="6" t="inlineStr">
        <is>
          <t>Bước</t>
        </is>
      </c>
      <c r="B25" s="6" t="inlineStr">
        <is>
          <t>Mô tả</t>
        </is>
      </c>
    </row>
    <row r="26" ht="18" customHeight="1">
      <c r="A26" s="10" t="n">
        <v>1</v>
      </c>
      <c r="B26" s="10" t="inlineStr">
        <is>
          <t>AM chuyển lifecycle → Deliver</t>
        </is>
      </c>
    </row>
    <row r="27" ht="34" customHeight="1">
      <c r="A27" s="9" t="n">
        <v>2</v>
      </c>
      <c r="B27" s="9" t="inlineStr">
        <is>
          <t>Publish TMMT (tài liệu mục tiêu marketing) trên client workspace</t>
        </is>
      </c>
    </row>
    <row r="28" ht="24" customHeight="1">
      <c r="A28" s="10" t="n">
        <v>3</v>
      </c>
      <c r="B28" s="10" t="inlineStr">
        <is>
          <t>Launch QA SVC-UC-005 + first campaign SYS-UC-003</t>
        </is>
      </c>
    </row>
    <row r="29" ht="24" customHeight="1">
      <c r="A29" s="9" t="n">
        <v>4</v>
      </c>
      <c r="B29" s="9" t="inlineStr">
        <is>
          <t>Hypercare clock start SYS-UC-012</t>
        </is>
      </c>
    </row>
    <row r="30" ht="24" customHeight="1">
      <c r="A30" s="10" t="n">
        <v>5</v>
      </c>
      <c r="B30" s="10" t="inlineStr">
        <is>
          <t>Notify client portal milestone optional</t>
        </is>
      </c>
    </row>
    <row r="31"/>
    <row r="32">
      <c r="A32" s="20" t="inlineStr">
        <is>
          <t>Luồng thay thế / ngoại lệ</t>
        </is>
      </c>
    </row>
    <row r="33">
      <c r="A33" s="6" t="inlineStr">
        <is>
          <t>Mã</t>
        </is>
      </c>
      <c r="B33" s="6" t="inlineStr">
        <is>
          <t>Mô tả</t>
        </is>
      </c>
    </row>
    <row r="34" ht="24" customHeight="1">
      <c r="A34" s="10" t="inlineStr">
        <is>
          <t>E1</t>
        </is>
      </c>
      <c r="B34" s="10" t="inlineStr">
        <is>
          <t>TMMT revision → version bump v2, v3…</t>
        </is>
      </c>
    </row>
    <row r="35"/>
    <row r="36">
      <c r="A36" s="20" t="inlineStr">
        <is>
          <t>Dữ liệu vào / ra</t>
        </is>
      </c>
    </row>
    <row r="37">
      <c r="A37" s="6" t="inlineStr">
        <is>
          <t>Loại</t>
        </is>
      </c>
      <c r="B37" s="6" t="inlineStr">
        <is>
          <t>Nội dung</t>
        </is>
      </c>
    </row>
    <row r="38" ht="24" customHeight="1">
      <c r="A38" s="10" t="inlineStr">
        <is>
          <t>Input</t>
        </is>
      </c>
      <c r="B38" s="10" t="inlineStr">
        <is>
          <t>client_id, TMMT document, campaign launch refs</t>
        </is>
      </c>
    </row>
    <row r="39" ht="24" customHeight="1">
      <c r="A39" s="9" t="inlineStr">
        <is>
          <t>Output</t>
        </is>
      </c>
      <c r="B39" s="9" t="inlineStr">
        <is>
          <t>TMMT version id, deliver milestone audit</t>
        </is>
      </c>
    </row>
    <row r="40"/>
    <row r="41">
      <c r="A41" s="20" t="inlineStr">
        <is>
          <t>Quy tắc nghiệp vụ</t>
        </is>
      </c>
    </row>
    <row r="42">
      <c r="A42" s="6" t="inlineStr">
        <is>
          <t>Mã rule</t>
        </is>
      </c>
      <c r="B42" s="6" t="inlineStr">
        <is>
          <t>Mô tả</t>
        </is>
      </c>
    </row>
    <row r="43" ht="24" customHeight="1">
      <c r="A43" s="10" t="inlineStr">
        <is>
          <t>BR-SVC-003</t>
        </is>
      </c>
      <c r="B43" s="10" t="inlineStr">
        <is>
          <t>TMMT versioned trước lifecycle Deliver milestone</t>
        </is>
      </c>
    </row>
    <row r="44" ht="24" customHeight="1">
      <c r="A44" s="9" t="inlineStr">
        <is>
          <t>BR-SVC-005</t>
        </is>
      </c>
      <c r="B44" s="9" t="inlineStr">
        <is>
          <t>Launch QA critical fail blocks campaign write submit</t>
        </is>
      </c>
    </row>
    <row r="45" ht="24" customHeight="1">
      <c r="A45" s="10" t="inlineStr">
        <is>
          <t>BR-SYS-003</t>
        </is>
      </c>
      <c r="B45" s="10" t="inlineStr">
        <is>
          <t>Không launch campaign nếu Launch QA critical fail</t>
        </is>
      </c>
    </row>
  </sheetData>
  <mergeCells count="1">
    <mergeCell ref="A7:D7"/>
  </mergeCells>
  <hyperlinks>
    <hyperlink ref="B1" location="'03_DanhSach_UseCase'!A1" display="03_DanhSach_UseCase"/>
    <hyperlink ref="A5" location="'SCR-SVC-004'!A1" display="SCR-SVC-004"/>
    <hyperlink ref="B5" location="'SCR-SVC-004'!A1" display="→ SCR-SVC-004"/>
  </hyperlinks>
  <pageMargins left="0.75" right="0.75" top="1" bottom="1" header="0.5" footer="0.5"/>
</worksheet>
</file>

<file path=xl/worksheets/sheet251.xml><?xml version="1.0" encoding="utf-8"?>
<worksheet xmlns="http://schemas.openxmlformats.org/spreadsheetml/2006/main">
  <sheetPr>
    <tabColor rgb="00375623"/>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SCR-CRM-018</t>
        </is>
      </c>
      <c r="B5" s="14" t="inlineStr">
        <is>
          <t>→ SCR-CRM-018</t>
        </is>
      </c>
    </row>
    <row r="6" ht="18" customHeight="1">
      <c r="A6" s="11" t="inlineStr">
        <is>
          <t>SCR-CRM-019</t>
        </is>
      </c>
      <c r="B6" s="11" t="inlineStr">
        <is>
          <t>→ SCR-CRM-019</t>
        </is>
      </c>
    </row>
    <row r="7" ht="18" customHeight="1">
      <c r="A7" s="14" t="inlineStr">
        <is>
          <t>SCR-CRM-020</t>
        </is>
      </c>
      <c r="B7" s="14" t="inlineStr">
        <is>
          <t>→ SCR-CRM-020</t>
        </is>
      </c>
    </row>
    <row r="8"/>
    <row r="9" ht="22" customHeight="1">
      <c r="A9" s="21" t="inlineStr">
        <is>
          <t>SVC-UC-004 — Handover → Retain + finance gate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SVC-UC-004</t>
        </is>
      </c>
    </row>
    <row r="14" ht="18" customHeight="1">
      <c r="A14" s="23" t="inlineStr">
        <is>
          <t>Tên use case</t>
        </is>
      </c>
      <c r="B14" s="10" t="inlineStr">
        <is>
          <t>Handover → Retain + finance gate</t>
        </is>
      </c>
    </row>
    <row r="15" ht="26" customHeight="1">
      <c r="A15" s="23" t="inlineStr">
        <is>
          <t>Màn hình</t>
        </is>
      </c>
      <c r="B15" s="10" t="inlineStr">
        <is>
          <t>SCR-CRM-018, SCR-CRM-019, SCR-AGENCY-001</t>
        </is>
      </c>
    </row>
    <row r="16" ht="18" customHeight="1">
      <c r="A16" s="23" t="inlineStr">
        <is>
          <t>Actor chính</t>
        </is>
      </c>
      <c r="B16" s="10" t="inlineStr">
        <is>
          <t>AM / Finance</t>
        </is>
      </c>
    </row>
    <row r="17" ht="26" customHeight="1">
      <c r="A17" s="23" t="inlineStr">
        <is>
          <t>Mục tiêu</t>
        </is>
      </c>
      <c r="B17" s="10" t="inlineStr">
        <is>
          <t>Handover pack + finance verify → Retain steady-state</t>
        </is>
      </c>
    </row>
    <row r="18" ht="18" customHeight="1">
      <c r="A18" s="23" t="inlineStr">
        <is>
          <t>Trigger</t>
        </is>
      </c>
      <c r="B18" s="10" t="inlineStr">
        <is>
          <t>Deliver period end; KPI stable</t>
        </is>
      </c>
    </row>
    <row r="19" ht="26" customHeight="1">
      <c r="A19" s="23" t="inlineStr">
        <is>
          <t>Pre-condition</t>
        </is>
      </c>
      <c r="B19" s="10" t="inlineStr">
        <is>
          <t>Delivery complete; billing data synced RNOS-25</t>
        </is>
      </c>
    </row>
    <row r="20" ht="26" customHeight="1">
      <c r="A20" s="23" t="inlineStr">
        <is>
          <t>Post-condition</t>
        </is>
      </c>
      <c r="B20" s="10" t="inlineStr">
        <is>
          <t>Retain playbook active; AM primary contact documented</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RNOS-25</t>
        </is>
      </c>
    </row>
    <row r="24" ht="26" customHeight="1">
      <c r="A24" s="23" t="inlineStr">
        <is>
          <t>API / Integration</t>
        </is>
      </c>
      <c r="B24" s="10" t="inlineStr">
        <is>
          <t>GET/POST /crm/orders · /crm/invoices · handover forms</t>
        </is>
      </c>
    </row>
    <row r="25"/>
    <row r="26">
      <c r="A26" s="20" t="inlineStr">
        <is>
          <t>Luồng chính</t>
        </is>
      </c>
    </row>
    <row r="27">
      <c r="A27" s="6" t="inlineStr">
        <is>
          <t>Bước</t>
        </is>
      </c>
      <c r="B27" s="6" t="inlineStr">
        <is>
          <t>Mô tả</t>
        </is>
      </c>
    </row>
    <row r="28" ht="24" customHeight="1">
      <c r="A28" s="10" t="n">
        <v>1</v>
      </c>
      <c r="B28" s="10" t="inlineStr">
        <is>
          <t>AM compile handover pack: reports, SOP, contacts</t>
        </is>
      </c>
    </row>
    <row r="29" ht="34" customHeight="1">
      <c r="A29" s="9" t="n">
        <v>2</v>
      </c>
      <c r="B29" s="9" t="inlineStr">
        <is>
          <t>Finance verify billing current CRM-UC-011; check invoice overdue</t>
        </is>
      </c>
    </row>
    <row r="30" ht="24" customHeight="1">
      <c r="A30" s="10" t="n">
        <v>3</v>
      </c>
      <c r="B30" s="10" t="inlineStr">
        <is>
          <t>Stage → Handover → client sign-off meeting recorded</t>
        </is>
      </c>
    </row>
    <row r="31" ht="24" customHeight="1">
      <c r="A31" s="9" t="n">
        <v>4</v>
      </c>
      <c r="B31" s="9" t="inlineStr">
        <is>
          <t>Create/update crm_orders + crm_invoices if pending RNOS-25</t>
        </is>
      </c>
    </row>
    <row r="32" ht="24" customHeight="1">
      <c r="A32" s="10" t="n">
        <v>5</v>
      </c>
      <c r="B32" s="10" t="inlineStr">
        <is>
          <t>Stage → Retain — steady-state SLA playbook</t>
        </is>
      </c>
    </row>
    <row r="33"/>
    <row r="34">
      <c r="A34" s="20" t="inlineStr">
        <is>
          <t>Luồng thay thế / ngoại lệ</t>
        </is>
      </c>
    </row>
    <row r="35">
      <c r="A35" s="6" t="inlineStr">
        <is>
          <t>Mã</t>
        </is>
      </c>
      <c r="B35" s="6" t="inlineStr">
        <is>
          <t>Mô tả</t>
        </is>
      </c>
    </row>
    <row r="36" ht="24" customHeight="1">
      <c r="A36" s="10" t="inlineStr">
        <is>
          <t>E1</t>
        </is>
      </c>
      <c r="B36" s="10" t="inlineStr">
        <is>
          <t>Outstanding invoice → block Handover until paid</t>
        </is>
      </c>
    </row>
    <row r="37" ht="24" customHeight="1">
      <c r="A37" s="9" t="inlineStr">
        <is>
          <t>E2</t>
        </is>
      </c>
      <c r="B37" s="9" t="inlineStr">
        <is>
          <t>Partial handover → retain with open finance ticket</t>
        </is>
      </c>
    </row>
    <row r="38"/>
    <row r="39">
      <c r="A39" s="20" t="inlineStr">
        <is>
          <t>Dữ liệu vào / ra</t>
        </is>
      </c>
    </row>
    <row r="40">
      <c r="A40" s="6" t="inlineStr">
        <is>
          <t>Loại</t>
        </is>
      </c>
      <c r="B40" s="6" t="inlineStr">
        <is>
          <t>Nội dung</t>
        </is>
      </c>
    </row>
    <row r="41" ht="24" customHeight="1">
      <c r="A41" s="10" t="inlineStr">
        <is>
          <t>Input</t>
        </is>
      </c>
      <c r="B41" s="10" t="inlineStr">
        <is>
          <t>client_id, handover checklist, invoice status</t>
        </is>
      </c>
    </row>
    <row r="42" ht="24" customHeight="1">
      <c r="A42" s="9" t="inlineStr">
        <is>
          <t>Output</t>
        </is>
      </c>
      <c r="B42" s="9" t="inlineStr">
        <is>
          <t>lifecycle Retain, order/invoice records, sign-off audit</t>
        </is>
      </c>
    </row>
    <row r="43"/>
    <row r="44">
      <c r="A44" s="20" t="inlineStr">
        <is>
          <t>Quy tắc nghiệp vụ</t>
        </is>
      </c>
    </row>
    <row r="45">
      <c r="A45" s="6" t="inlineStr">
        <is>
          <t>Mã rule</t>
        </is>
      </c>
      <c r="B45" s="6" t="inlineStr">
        <is>
          <t>Mô tả</t>
        </is>
      </c>
    </row>
    <row r="46" ht="24" customHeight="1">
      <c r="A46" s="10" t="inlineStr">
        <is>
          <t>BR-SVC-004</t>
        </is>
      </c>
      <c r="B46" s="10" t="inlineStr">
        <is>
          <t>Handover blocked nếu invoice overdue RNOS-25</t>
        </is>
      </c>
    </row>
    <row r="47" ht="24" customHeight="1">
      <c r="A47" s="9" t="inlineStr">
        <is>
          <t>BR-CRM-011</t>
        </is>
      </c>
      <c r="B47" s="9" t="inlineStr">
        <is>
          <t>Hub contract renewal alert 30/60/90 ngày</t>
        </is>
      </c>
    </row>
  </sheetData>
  <mergeCells count="1">
    <mergeCell ref="A9:D9"/>
  </mergeCells>
  <hyperlinks>
    <hyperlink ref="B1" location="'03_DanhSach_UseCase'!A1" display="03_DanhSach_UseCase"/>
    <hyperlink ref="A5" location="'SCR-CRM-018'!A1" display="SCR-CRM-018"/>
    <hyperlink ref="B5" location="'SCR-CRM-018'!A1" display="→ SCR-CRM-018"/>
    <hyperlink ref="A6" location="'SCR-CRM-019'!A1" display="SCR-CRM-019"/>
    <hyperlink ref="B6" location="'SCR-CRM-019'!A1" display="→ SCR-CRM-019"/>
    <hyperlink ref="A7" location="'SCR-CRM-020'!A1" display="SCR-CRM-020"/>
    <hyperlink ref="B7" location="'SCR-CRM-020'!A1" display="→ SCR-CRM-020"/>
  </hyperlinks>
  <pageMargins left="0.75" right="0.75" top="1" bottom="1" header="0.5" footer="0.5"/>
</worksheet>
</file>

<file path=xl/worksheets/sheet252.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SCR-SVC-001</t>
        </is>
      </c>
      <c r="B5" s="14" t="inlineStr">
        <is>
          <t>→ SCR-SVC-001</t>
        </is>
      </c>
    </row>
    <row r="6"/>
    <row r="7" ht="22" customHeight="1">
      <c r="A7" s="21" t="inlineStr">
        <is>
          <t>SVC-UC-005 — Launch QA checklist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SVC-UC-005</t>
        </is>
      </c>
    </row>
    <row r="12" ht="18" customHeight="1">
      <c r="A12" s="23" t="inlineStr">
        <is>
          <t>Tên use case</t>
        </is>
      </c>
      <c r="B12" s="10" t="inlineStr">
        <is>
          <t>Launch QA checklist</t>
        </is>
      </c>
    </row>
    <row r="13" ht="18" customHeight="1">
      <c r="A13" s="23" t="inlineStr">
        <is>
          <t>Màn hình</t>
        </is>
      </c>
      <c r="B13" s="10" t="inlineStr">
        <is>
          <t>SCR-SVC-001</t>
        </is>
      </c>
    </row>
    <row r="14" ht="18" customHeight="1">
      <c r="A14" s="23" t="inlineStr">
        <is>
          <t>Actor chính</t>
        </is>
      </c>
      <c r="B14" s="10" t="inlineStr">
        <is>
          <t>Media Buyer / Creative Lead</t>
        </is>
      </c>
    </row>
    <row r="15" ht="26" customHeight="1">
      <c r="A15" s="23" t="inlineStr">
        <is>
          <t>Mục tiêu</t>
        </is>
      </c>
      <c r="B15" s="10" t="inlineStr">
        <is>
          <t>Pre-launch QA gate: UTM, pixel, LP, creative, budget</t>
        </is>
      </c>
    </row>
    <row r="16" ht="26" customHeight="1">
      <c r="A16" s="23" t="inlineStr">
        <is>
          <t>Trigger</t>
        </is>
      </c>
      <c r="B16" s="10" t="inlineStr">
        <is>
          <t>Pre-launch campaign trên Meta/Zalo/Google</t>
        </is>
      </c>
    </row>
    <row r="17" ht="26" customHeight="1">
      <c r="A17" s="23" t="inlineStr">
        <is>
          <t>Pre-condition</t>
        </is>
      </c>
      <c r="B17" s="10" t="inlineStr">
        <is>
          <t>Campaign draft ready; creative approved path</t>
        </is>
      </c>
    </row>
    <row r="18" ht="18" customHeight="1">
      <c r="A18" s="23" t="inlineStr">
        <is>
          <t>Post-condition</t>
        </is>
      </c>
      <c r="B18" s="10" t="inlineStr">
        <is>
          <t>QA record linked to campaign write job</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SYS-003</t>
        </is>
      </c>
    </row>
    <row r="22" ht="26" customHeight="1">
      <c r="A22" s="23" t="inlineStr">
        <is>
          <t>API / Integration</t>
        </is>
      </c>
      <c r="B22" s="10" t="inlineStr">
        <is>
          <t>GET/PATCH /crm/launch-qa · Launch QA API · export PDF sign-off</t>
        </is>
      </c>
    </row>
    <row r="23"/>
    <row r="24">
      <c r="A24" s="20" t="inlineStr">
        <is>
          <t>Luồng chính</t>
        </is>
      </c>
    </row>
    <row r="25">
      <c r="A25" s="6" t="inlineStr">
        <is>
          <t>Bước</t>
        </is>
      </c>
      <c r="B25" s="6" t="inlineStr">
        <is>
          <t>Mô tả</t>
        </is>
      </c>
    </row>
    <row r="26" ht="24" customHeight="1">
      <c r="A26" s="10" t="n">
        <v>1</v>
      </c>
      <c r="B26" s="10" t="inlineStr">
        <is>
          <t>Mở /crm/launch-qa cho client/campaign</t>
        </is>
      </c>
    </row>
    <row r="27" ht="34" customHeight="1">
      <c r="A27" s="9" t="n">
        <v>2</v>
      </c>
      <c r="B27" s="9" t="inlineStr">
        <is>
          <t>Verify: UTM, pixel, landing page, creative spec, budget cap, audience</t>
        </is>
      </c>
    </row>
    <row r="28" ht="34" customHeight="1">
      <c r="A28" s="10" t="n">
        <v>3</v>
      </c>
      <c r="B28" s="10" t="inlineStr">
        <is>
          <t>Pass/Fail per item; block launch on critical fail (configurable)</t>
        </is>
      </c>
    </row>
    <row r="29" ht="18" customHeight="1">
      <c r="A29" s="9" t="n">
        <v>4</v>
      </c>
      <c r="B29" s="9" t="inlineStr">
        <is>
          <t>Export QA sign-off PDF</t>
        </is>
      </c>
    </row>
    <row r="30" ht="24" customHeight="1">
      <c r="A30" s="10" t="n">
        <v>5</v>
      </c>
      <c r="B30" s="10" t="inlineStr">
        <is>
          <t>Link QA record → META-UC-007 / ZALO launch path</t>
        </is>
      </c>
    </row>
    <row r="31"/>
    <row r="32">
      <c r="A32" s="20" t="inlineStr">
        <is>
          <t>Luồng thay thế / ngoại lệ</t>
        </is>
      </c>
    </row>
    <row r="33">
      <c r="A33" s="6" t="inlineStr">
        <is>
          <t>Mã</t>
        </is>
      </c>
      <c r="B33" s="6" t="inlineStr">
        <is>
          <t>Mô tả</t>
        </is>
      </c>
    </row>
    <row r="34" ht="24" customHeight="1">
      <c r="A34" s="10" t="inlineStr">
        <is>
          <t>E1</t>
        </is>
      </c>
      <c r="B34" s="10" t="inlineStr">
        <is>
          <t>Critical fail → block campaign write queue submit</t>
        </is>
      </c>
    </row>
    <row r="35" ht="24" customHeight="1">
      <c r="A35" s="9" t="inlineStr">
        <is>
          <t>E2</t>
        </is>
      </c>
      <c r="B35" s="9" t="inlineStr">
        <is>
          <t>Waive fail → GDKD override with reason</t>
        </is>
      </c>
    </row>
    <row r="36"/>
    <row r="37">
      <c r="A37" s="20" t="inlineStr">
        <is>
          <t>Dữ liệu vào / ra</t>
        </is>
      </c>
    </row>
    <row r="38">
      <c r="A38" s="6" t="inlineStr">
        <is>
          <t>Loại</t>
        </is>
      </c>
      <c r="B38" s="6" t="inlineStr">
        <is>
          <t>Nội dung</t>
        </is>
      </c>
    </row>
    <row r="39" ht="24" customHeight="1">
      <c r="A39" s="10" t="inlineStr">
        <is>
          <t>Input</t>
        </is>
      </c>
      <c r="B39" s="10" t="inlineStr">
        <is>
          <t>client_id, campaign_id, QA checklist items[]</t>
        </is>
      </c>
    </row>
    <row r="40" ht="24" customHeight="1">
      <c r="A40" s="9" t="inlineStr">
        <is>
          <t>Output</t>
        </is>
      </c>
      <c r="B40" s="9" t="inlineStr">
        <is>
          <t>QA pass/fail record, PDF artifact, gate flag</t>
        </is>
      </c>
    </row>
    <row r="41"/>
    <row r="42">
      <c r="A42" s="20" t="inlineStr">
        <is>
          <t>Quy tắc nghiệp vụ</t>
        </is>
      </c>
    </row>
    <row r="43">
      <c r="A43" s="6" t="inlineStr">
        <is>
          <t>Mã rule</t>
        </is>
      </c>
      <c r="B43" s="6" t="inlineStr">
        <is>
          <t>Mô tả</t>
        </is>
      </c>
    </row>
    <row r="44" ht="24" customHeight="1">
      <c r="A44" s="10" t="inlineStr">
        <is>
          <t>BR-SVC-005</t>
        </is>
      </c>
      <c r="B44" s="10" t="inlineStr">
        <is>
          <t>Launch QA critical fail blocks campaign write submit</t>
        </is>
      </c>
    </row>
    <row r="45" ht="24" customHeight="1">
      <c r="A45" s="9" t="inlineStr">
        <is>
          <t>BR-META-007</t>
        </is>
      </c>
      <c r="B45" s="9" t="inlineStr">
        <is>
          <t>Launch wizard bắt buộc Launch QA + Campaign Write approval</t>
        </is>
      </c>
    </row>
  </sheetData>
  <mergeCells count="1">
    <mergeCell ref="A7:D7"/>
  </mergeCells>
  <hyperlinks>
    <hyperlink ref="B1" location="'03_DanhSach_UseCase'!A1" display="03_DanhSach_UseCase"/>
    <hyperlink ref="A5" location="'SCR-SVC-001'!A1" display="SCR-SVC-001"/>
    <hyperlink ref="B5" location="'SCR-SVC-001'!A1" display="→ SCR-SVC-001"/>
  </hyperlinks>
  <pageMargins left="0.75" right="0.75" top="1" bottom="1" header="0.5" footer="0.5"/>
</worksheet>
</file>

<file path=xl/worksheets/sheet253.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SCR-SVC-003</t>
        </is>
      </c>
      <c r="B5" s="14" t="inlineStr">
        <is>
          <t>→ SCR-SVC-003</t>
        </is>
      </c>
    </row>
    <row r="6"/>
    <row r="7" ht="22" customHeight="1">
      <c r="A7" s="21" t="inlineStr">
        <is>
          <t>SVC-UC-006 — Creative Hub upload &amp; review</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SVC-UC-006</t>
        </is>
      </c>
    </row>
    <row r="12" ht="18" customHeight="1">
      <c r="A12" s="23" t="inlineStr">
        <is>
          <t>Tên use case</t>
        </is>
      </c>
      <c r="B12" s="10" t="inlineStr">
        <is>
          <t>Creative Hub upload &amp; review</t>
        </is>
      </c>
    </row>
    <row r="13" ht="18" customHeight="1">
      <c r="A13" s="23" t="inlineStr">
        <is>
          <t>Màn hình</t>
        </is>
      </c>
      <c r="B13" s="10" t="inlineStr">
        <is>
          <t>SCR-SVC-003, SCR-PORTAL-004</t>
        </is>
      </c>
    </row>
    <row r="14" ht="18" customHeight="1">
      <c r="A14" s="23" t="inlineStr">
        <is>
          <t>Actor chính</t>
        </is>
      </c>
      <c r="B14" s="10" t="inlineStr">
        <is>
          <t>Creative Lead</t>
        </is>
      </c>
    </row>
    <row r="15" ht="18" customHeight="1">
      <c r="A15" s="23" t="inlineStr">
        <is>
          <t>Actor phụ</t>
        </is>
      </c>
      <c r="B15" s="10" t="inlineStr">
        <is>
          <t>Client Approver</t>
        </is>
      </c>
    </row>
    <row r="16" ht="26" customHeight="1">
      <c r="A16" s="23" t="inlineStr">
        <is>
          <t>Mục tiêu</t>
        </is>
      </c>
      <c r="B16" s="10" t="inlineStr">
        <is>
          <t>Upload creative assets + internal review + client approval</t>
        </is>
      </c>
    </row>
    <row r="17" ht="26" customHeight="1">
      <c r="A17" s="23" t="inlineStr">
        <is>
          <t>Trigger</t>
        </is>
      </c>
      <c r="B17" s="10" t="inlineStr">
        <is>
          <t>Brief approved; creative production start</t>
        </is>
      </c>
    </row>
    <row r="18" ht="18" customHeight="1">
      <c r="A18" s="23" t="inlineStr">
        <is>
          <t>Pre-condition</t>
        </is>
      </c>
      <c r="B18" s="10" t="inlineStr">
        <is>
          <t>Client/campaign context set</t>
        </is>
      </c>
    </row>
    <row r="19" ht="26" customHeight="1">
      <c r="A19" s="23" t="inlineStr">
        <is>
          <t>Post-condition</t>
        </is>
      </c>
      <c r="B19" s="10" t="inlineStr">
        <is>
          <t>Approved assets available in Ads wizard; version control</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/crm/creatives · asset API · portal approval PORTAL-UC-006</t>
        </is>
      </c>
    </row>
    <row r="24"/>
    <row r="25">
      <c r="A25" s="20" t="inlineStr">
        <is>
          <t>Luồng chính</t>
        </is>
      </c>
    </row>
    <row r="26">
      <c r="A26" s="6" t="inlineStr">
        <is>
          <t>Bước</t>
        </is>
      </c>
      <c r="B26" s="6" t="inlineStr">
        <is>
          <t>Mô tả</t>
        </is>
      </c>
    </row>
    <row r="27" ht="34" customHeight="1">
      <c r="A27" s="10" t="n">
        <v>1</v>
      </c>
      <c r="B27" s="10" t="inlineStr">
        <is>
          <t>Upload assets image/video/copy → Creative Hub /crm/creatives</t>
        </is>
      </c>
    </row>
    <row r="28" ht="24" customHeight="1">
      <c r="A28" s="9" t="n">
        <v>2</v>
      </c>
      <c r="B28" s="9" t="inlineStr">
        <is>
          <t>Tag client, campaign, format 1:1, 9:16, …</t>
        </is>
      </c>
    </row>
    <row r="29" ht="24" customHeight="1">
      <c r="A29" s="10" t="n">
        <v>3</v>
      </c>
      <c r="B29" s="10" t="inlineStr">
        <is>
          <t>Internal review → status Approved internal</t>
        </is>
      </c>
    </row>
    <row r="30" ht="24" customHeight="1">
      <c r="A30" s="9" t="n">
        <v>4</v>
      </c>
      <c r="B30" s="9" t="inlineStr">
        <is>
          <t>Submit client approval portal /creatives PORTAL-UC-006</t>
        </is>
      </c>
    </row>
    <row r="31" ht="24" customHeight="1">
      <c r="A31" s="10" t="n">
        <v>5</v>
      </c>
      <c r="B31" s="10" t="inlineStr">
        <is>
          <t>Approved assets unlock META-UC-007 / ZALO-UC-008 wizard</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revision loop with comment PORTAL-UC-009</t>
        </is>
      </c>
    </row>
    <row r="36" ht="24" customHeight="1">
      <c r="A36" s="9" t="inlineStr">
        <is>
          <t>E2</t>
        </is>
      </c>
      <c r="B36" s="9" t="inlineStr">
        <is>
          <t>Asset expiry date optional flag on version</t>
        </is>
      </c>
    </row>
    <row r="37"/>
    <row r="38">
      <c r="A38" s="20" t="inlineStr">
        <is>
          <t>Dữ liệu vào / ra</t>
        </is>
      </c>
    </row>
    <row r="39">
      <c r="A39" s="6" t="inlineStr">
        <is>
          <t>Loại</t>
        </is>
      </c>
      <c r="B39" s="6" t="inlineStr">
        <is>
          <t>Nội dung</t>
        </is>
      </c>
    </row>
    <row r="40" ht="24" customHeight="1">
      <c r="A40" s="10" t="inlineStr">
        <is>
          <t>Input</t>
        </is>
      </c>
      <c r="B40" s="10" t="inlineStr">
        <is>
          <t>creative files[], metadata tags, review notes</t>
        </is>
      </c>
    </row>
    <row r="41" ht="24" customHeight="1">
      <c r="A41" s="9" t="inlineStr">
        <is>
          <t>Output</t>
        </is>
      </c>
      <c r="B41" s="9" t="inlineStr">
        <is>
          <t>creative version ids, approval status, audit trail</t>
        </is>
      </c>
    </row>
    <row r="42"/>
    <row r="43">
      <c r="A43" s="20" t="inlineStr">
        <is>
          <t>Quy tắc nghiệp vụ</t>
        </is>
      </c>
    </row>
    <row r="44">
      <c r="A44" s="6" t="inlineStr">
        <is>
          <t>Mã rule</t>
        </is>
      </c>
      <c r="B44" s="6" t="inlineStr">
        <is>
          <t>Mô tả</t>
        </is>
      </c>
    </row>
    <row r="45" ht="24" customHeight="1">
      <c r="A45" s="10" t="inlineStr">
        <is>
          <t>BR-SVC-006</t>
        </is>
      </c>
      <c r="B45" s="10" t="inlineStr">
        <is>
          <t>Creative client approval required before ads wizard</t>
        </is>
      </c>
    </row>
    <row r="46" ht="24" customHeight="1">
      <c r="A46" s="9" t="inlineStr">
        <is>
          <t>BR-PORTAL-006</t>
        </is>
      </c>
      <c r="B46" s="9" t="inlineStr">
        <is>
          <t>Creative approval synced ops-web SYS-UC-004</t>
        </is>
      </c>
    </row>
  </sheetData>
  <mergeCells count="1">
    <mergeCell ref="A7:D7"/>
  </mergeCells>
  <hyperlinks>
    <hyperlink ref="B1" location="'03_DanhSach_UseCase'!A1" display="03_DanhSach_UseCase"/>
    <hyperlink ref="A5" location="'SCR-SVC-003'!A1" display="SCR-SVC-003"/>
    <hyperlink ref="B5" location="'SCR-SVC-003'!A1" display="→ SCR-SVC-003"/>
  </hyperlinks>
  <pageMargins left="0.75" right="0.75" top="1" bottom="1" header="0.5" footer="0.5"/>
</worksheet>
</file>

<file path=xl/worksheets/sheet254.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SCR-SVC-002</t>
        </is>
      </c>
      <c r="B5" s="14" t="inlineStr">
        <is>
          <t>→ SCR-SVC-002</t>
        </is>
      </c>
    </row>
    <row r="6"/>
    <row r="7" ht="22" customHeight="1">
      <c r="A7" s="21" t="inlineStr">
        <is>
          <t>SVC-UC-007 — Campaign Write queue approval</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SVC-UC-007</t>
        </is>
      </c>
    </row>
    <row r="12" ht="18" customHeight="1">
      <c r="A12" s="23" t="inlineStr">
        <is>
          <t>Tên use case</t>
        </is>
      </c>
      <c r="B12" s="10" t="inlineStr">
        <is>
          <t>Campaign Write queue approval</t>
        </is>
      </c>
    </row>
    <row r="13" ht="18" customHeight="1">
      <c r="A13" s="23" t="inlineStr">
        <is>
          <t>Màn hình</t>
        </is>
      </c>
      <c r="B13" s="10" t="inlineStr">
        <is>
          <t>SCR-SVC-002, SCR-META-004</t>
        </is>
      </c>
    </row>
    <row r="14" ht="18" customHeight="1">
      <c r="A14" s="23" t="inlineStr">
        <is>
          <t>Actor chính</t>
        </is>
      </c>
      <c r="B14" s="10" t="inlineStr">
        <is>
          <t>Media Buyer / GDKD</t>
        </is>
      </c>
    </row>
    <row r="15" ht="26" customHeight="1">
      <c r="A15" s="23" t="inlineStr">
        <is>
          <t>Mục tiêu</t>
        </is>
      </c>
      <c r="B15" s="10" t="inlineStr">
        <is>
          <t>Governance queue trước Meta API create/edit</t>
        </is>
      </c>
    </row>
    <row r="16" ht="18" customHeight="1">
      <c r="A16" s="23" t="inlineStr">
        <is>
          <t>Trigger</t>
        </is>
      </c>
      <c r="B16" s="10" t="inlineStr">
        <is>
          <t>Submit campaign create/edit wizard</t>
        </is>
      </c>
    </row>
    <row r="17" ht="26" customHeight="1">
      <c r="A17" s="23" t="inlineStr">
        <is>
          <t>Pre-condition</t>
        </is>
      </c>
      <c r="B17" s="10" t="inlineStr">
        <is>
          <t>Launch QA passed for create; policy rules configured</t>
        </is>
      </c>
    </row>
    <row r="18" ht="26" customHeight="1">
      <c r="A18" s="23" t="inlineStr">
        <is>
          <t>Post-condition</t>
        </is>
      </c>
      <c r="B18" s="10" t="inlineStr">
        <is>
          <t>Audit submitter, approvers, Meta API response ids</t>
        </is>
      </c>
    </row>
    <row r="19" ht="18" customHeight="1">
      <c r="A19" s="23" t="inlineStr">
        <is>
          <t>Ưu tiên</t>
        </is>
      </c>
      <c r="B19" s="10" t="inlineStr">
        <is>
          <t>P0</t>
        </is>
      </c>
    </row>
    <row r="20" ht="18" customHeight="1">
      <c r="A20" s="23" t="inlineStr">
        <is>
          <t>Sprint/Wave</t>
        </is>
      </c>
      <c r="B20" s="10" t="inlineStr">
        <is>
          <t>Wave R1</t>
        </is>
      </c>
    </row>
    <row r="21" ht="18" customHeight="1">
      <c r="A21" s="23" t="inlineStr">
        <is>
          <t>Trace ref</t>
        </is>
      </c>
      <c r="B21" s="10" t="inlineStr">
        <is>
          <t>—</t>
        </is>
      </c>
    </row>
    <row r="22" ht="26" customHeight="1">
      <c r="A22" s="23" t="inlineStr">
        <is>
          <t>API / Integration</t>
        </is>
      </c>
      <c r="B22" s="10" t="inlineStr">
        <is>
          <t>/crm/campaign-writes · Temporal PLAT-UC-008 · Meta Marketing API</t>
        </is>
      </c>
    </row>
    <row r="23"/>
    <row r="24">
      <c r="A24" s="20" t="inlineStr">
        <is>
          <t>Luồng chính</t>
        </is>
      </c>
    </row>
    <row r="25">
      <c r="A25" s="6" t="inlineStr">
        <is>
          <t>Bước</t>
        </is>
      </c>
      <c r="B25" s="6" t="inlineStr">
        <is>
          <t>Mô tả</t>
        </is>
      </c>
    </row>
    <row r="26" ht="24" customHeight="1">
      <c r="A26" s="10" t="n">
        <v>1</v>
      </c>
      <c r="B26" s="10" t="inlineStr">
        <is>
          <t>Buyer submit ads-ops wizard → job Campaign Write queue</t>
        </is>
      </c>
    </row>
    <row r="27" ht="24" customHeight="1">
      <c r="A27" s="9" t="n">
        <v>2</v>
      </c>
      <c r="B27" s="9" t="inlineStr">
        <is>
          <t>Policy check: budget threshold → GDKD approve required</t>
        </is>
      </c>
    </row>
    <row r="28" ht="24" customHeight="1">
      <c r="A28" s="10" t="n">
        <v>3</v>
      </c>
      <c r="B28" s="10" t="inlineStr">
        <is>
          <t>Temporal workflow orchestrate approval steps</t>
        </is>
      </c>
    </row>
    <row r="29" ht="24" customHeight="1">
      <c r="A29" s="9" t="n">
        <v>4</v>
      </c>
      <c r="B29" s="9" t="inlineStr">
        <is>
          <t>Approved → Meta API execute create/edit</t>
        </is>
      </c>
    </row>
    <row r="30" ht="24" customHeight="1">
      <c r="A30" s="10" t="n">
        <v>5</v>
      </c>
      <c r="B30" s="10" t="inlineStr">
        <is>
          <t>Failed → retry/alert buyer; audit response ids</t>
        </is>
      </c>
    </row>
    <row r="31"/>
    <row r="32">
      <c r="A32" s="20" t="inlineStr">
        <is>
          <t>Luồng thay thế / ngoại lệ</t>
        </is>
      </c>
    </row>
    <row r="33">
      <c r="A33" s="6" t="inlineStr">
        <is>
          <t>Mã</t>
        </is>
      </c>
      <c r="B33" s="6" t="inlineStr">
        <is>
          <t>Mô tả</t>
        </is>
      </c>
    </row>
    <row r="34" ht="24" customHeight="1">
      <c r="A34" s="10" t="inlineStr">
        <is>
          <t>E1</t>
        </is>
      </c>
      <c r="B34" s="10" t="inlineStr">
        <is>
          <t>Meta API error → job status failed; buyer fix resubmit</t>
        </is>
      </c>
    </row>
    <row r="35" ht="24" customHeight="1">
      <c r="A35" s="9" t="inlineStr">
        <is>
          <t>E2</t>
        </is>
      </c>
      <c r="B35" s="9" t="inlineStr">
        <is>
          <t>Reject → comment to buyer; draft remains editable</t>
        </is>
      </c>
    </row>
    <row r="36"/>
    <row r="37">
      <c r="A37" s="20" t="inlineStr">
        <is>
          <t>Dữ liệu vào / ra</t>
        </is>
      </c>
    </row>
    <row r="38">
      <c r="A38" s="6" t="inlineStr">
        <is>
          <t>Loại</t>
        </is>
      </c>
      <c r="B38" s="6" t="inlineStr">
        <is>
          <t>Nội dung</t>
        </is>
      </c>
    </row>
    <row r="39" ht="24" customHeight="1">
      <c r="A39" s="10" t="inlineStr">
        <is>
          <t>Input</t>
        </is>
      </c>
      <c r="B39" s="10" t="inlineStr">
        <is>
          <t>write job payload, budget, approver chain</t>
        </is>
      </c>
    </row>
    <row r="40" ht="24" customHeight="1">
      <c r="A40" s="9" t="inlineStr">
        <is>
          <t>Output</t>
        </is>
      </c>
      <c r="B40" s="9" t="inlineStr">
        <is>
          <t>job status, Meta external ids, approval audit</t>
        </is>
      </c>
    </row>
    <row r="41"/>
    <row r="42">
      <c r="A42" s="20" t="inlineStr">
        <is>
          <t>Quy tắc nghiệp vụ</t>
        </is>
      </c>
    </row>
    <row r="43">
      <c r="A43" s="6" t="inlineStr">
        <is>
          <t>Mã rule</t>
        </is>
      </c>
      <c r="B43" s="6" t="inlineStr">
        <is>
          <t>Mô tả</t>
        </is>
      </c>
    </row>
    <row r="44" ht="24" customHeight="1">
      <c r="A44" s="10" t="inlineStr">
        <is>
          <t>BR-SVC-007</t>
        </is>
      </c>
      <c r="B44" s="10" t="inlineStr">
        <is>
          <t>Campaign write budget threshold → GDKD approve</t>
        </is>
      </c>
    </row>
    <row r="45" ht="24" customHeight="1">
      <c r="A45" s="9" t="inlineStr">
        <is>
          <t>BR-META-008</t>
        </is>
      </c>
      <c r="B45" s="9" t="inlineStr">
        <is>
          <t>Campaign edit qua write queue — no direct API bypass prod</t>
        </is>
      </c>
    </row>
    <row r="46" ht="24" customHeight="1">
      <c r="A46" s="10" t="inlineStr">
        <is>
          <t>BR-PLAT-008</t>
        </is>
      </c>
      <c r="B46" s="10" t="inlineStr">
        <is>
          <t>Temporal approval timeout escalate AM notification</t>
        </is>
      </c>
    </row>
  </sheetData>
  <mergeCells count="1">
    <mergeCell ref="A7:D7"/>
  </mergeCells>
  <hyperlinks>
    <hyperlink ref="B1" location="'03_DanhSach_UseCase'!A1" display="03_DanhSach_UseCase"/>
    <hyperlink ref="A5" location="'SCR-SVC-002'!A1" display="SCR-SVC-002"/>
    <hyperlink ref="B5" location="'SCR-SVC-002'!A1" display="→ SCR-SVC-002"/>
  </hyperlinks>
  <pageMargins left="0.75" right="0.75" top="1" bottom="1" header="0.5" footer="0.5"/>
</worksheet>
</file>

<file path=xl/worksheets/sheet255.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ht="18" customHeight="1">
      <c r="A6" s="11" t="inlineStr">
        <is>
          <t>SCR-GOOGLE-001</t>
        </is>
      </c>
      <c r="B6" s="11" t="inlineStr">
        <is>
          <t>→ SCR-GOOGLE-001</t>
        </is>
      </c>
    </row>
    <row r="7"/>
    <row r="8" ht="22" customHeight="1">
      <c r="A8" s="21" t="inlineStr">
        <is>
          <t>SVC-UC-008 — Map channel account (Meta/Google)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SVC-UC-008</t>
        </is>
      </c>
    </row>
    <row r="13" ht="18" customHeight="1">
      <c r="A13" s="23" t="inlineStr">
        <is>
          <t>Tên use case</t>
        </is>
      </c>
      <c r="B13" s="10" t="inlineStr">
        <is>
          <t>Map channel account (Meta/Google)</t>
        </is>
      </c>
    </row>
    <row r="14" ht="26" customHeight="1">
      <c r="A14" s="23" t="inlineStr">
        <is>
          <t>Màn hình</t>
        </is>
      </c>
      <c r="B14" s="10" t="inlineStr">
        <is>
          <t>SCR-META-001, SCR-GOOGLE-001, SCR-AGENCY-001</t>
        </is>
      </c>
    </row>
    <row r="15" ht="18" customHeight="1">
      <c r="A15" s="23" t="inlineStr">
        <is>
          <t>Actor chính</t>
        </is>
      </c>
      <c r="B15" s="10" t="inlineStr">
        <is>
          <t>AM / Tracking-Tech</t>
        </is>
      </c>
    </row>
    <row r="16" ht="26" customHeight="1">
      <c r="A16" s="23" t="inlineStr">
        <is>
          <t>Mục tiêu</t>
        </is>
      </c>
      <c r="B16" s="10" t="inlineStr">
        <is>
          <t>Link Meta/Google ad account → client unique mapping</t>
        </is>
      </c>
    </row>
    <row r="17" ht="18" customHeight="1">
      <c r="A17" s="23" t="inlineStr">
        <is>
          <t>Trigger</t>
        </is>
      </c>
      <c r="B17" s="10" t="inlineStr">
        <is>
          <t>Onboard channel step or settings update</t>
        </is>
      </c>
    </row>
    <row r="18" ht="18" customHeight="1">
      <c r="A18" s="23" t="inlineStr">
        <is>
          <t>Pre-condition</t>
        </is>
      </c>
      <c r="B18" s="10" t="inlineStr">
        <is>
          <t>OAuth credentials available</t>
        </is>
      </c>
    </row>
    <row r="19" ht="26" customHeight="1">
      <c r="A19" s="23" t="inlineStr">
        <is>
          <t>Post-condition</t>
        </is>
      </c>
      <c r="B19" s="10" t="inlineStr">
        <is>
          <t>client_id ↔ ad_account_id mapping unique; sync workers enabled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t>
        </is>
      </c>
    </row>
    <row r="23" ht="26" customHeight="1">
      <c r="A23" s="23" t="inlineStr">
        <is>
          <t>API / Integration</t>
        </is>
      </c>
      <c r="B23" s="10" t="inlineStr">
        <is>
          <t>POST /clients/:id/channel-accounts · META-UC-001 · Google sync</t>
        </is>
      </c>
    </row>
    <row r="24"/>
    <row r="25">
      <c r="A25" s="20" t="inlineStr">
        <is>
          <t>Luồng chính</t>
        </is>
      </c>
    </row>
    <row r="26">
      <c r="A26" s="6" t="inlineStr">
        <is>
          <t>Bước</t>
        </is>
      </c>
      <c r="B26" s="6" t="inlineStr">
        <is>
          <t>Mô tả</t>
        </is>
      </c>
    </row>
    <row r="27" ht="24" customHeight="1">
      <c r="A27" s="10" t="n">
        <v>1</v>
      </c>
      <c r="B27" s="10" t="inlineStr">
        <is>
          <t>Agency client settings → Channel accounts tab</t>
        </is>
      </c>
    </row>
    <row r="28" ht="24" customHeight="1">
      <c r="A28" s="9" t="n">
        <v>2</v>
      </c>
      <c r="B28" s="9" t="inlineStr">
        <is>
          <t>Link Meta ad account id / Google Ads customer id</t>
        </is>
      </c>
    </row>
    <row r="29" ht="24" customHeight="1">
      <c r="A29" s="10" t="n">
        <v>3</v>
      </c>
      <c r="B29" s="10" t="inlineStr">
        <is>
          <t>OAuth flow → verify token valid</t>
        </is>
      </c>
    </row>
    <row r="30" ht="24" customHeight="1">
      <c r="A30" s="9" t="n">
        <v>4</v>
      </c>
      <c r="B30" s="9" t="inlineStr">
        <is>
          <t>Enable sync workers insights daily</t>
        </is>
      </c>
    </row>
    <row r="31" ht="24" customHeight="1">
      <c r="A31" s="10" t="n">
        <v>5</v>
      </c>
      <c r="B31" s="10" t="inlineStr">
        <is>
          <t>Hub reflects connected status green</t>
        </is>
      </c>
    </row>
    <row r="32"/>
    <row r="33">
      <c r="A33" s="20" t="inlineStr">
        <is>
          <t>Luồng thay thế / ngoại lệ</t>
        </is>
      </c>
    </row>
    <row r="34">
      <c r="A34" s="6" t="inlineStr">
        <is>
          <t>Mã</t>
        </is>
      </c>
      <c r="B34" s="6" t="inlineStr">
        <is>
          <t>Mô tả</t>
        </is>
      </c>
    </row>
    <row r="35" ht="24" customHeight="1">
      <c r="A35" s="10" t="inlineStr">
        <is>
          <t>E1</t>
        </is>
      </c>
      <c r="B35" s="10" t="inlineStr">
        <is>
          <t>Token invalid → red status + re-auth banner</t>
        </is>
      </c>
    </row>
    <row r="36" ht="24" customHeight="1">
      <c r="A36" s="9" t="inlineStr">
        <is>
          <t>E2</t>
        </is>
      </c>
      <c r="B36" s="9" t="inlineStr">
        <is>
          <t>Account already mapped other client → 409 conflict</t>
        </is>
      </c>
    </row>
    <row r="37"/>
    <row r="38">
      <c r="A38" s="20" t="inlineStr">
        <is>
          <t>Dữ liệu vào / ra</t>
        </is>
      </c>
    </row>
    <row r="39">
      <c r="A39" s="6" t="inlineStr">
        <is>
          <t>Loại</t>
        </is>
      </c>
      <c r="B39" s="6" t="inlineStr">
        <is>
          <t>Nội dung</t>
        </is>
      </c>
    </row>
    <row r="40" ht="24" customHeight="1">
      <c r="A40" s="10" t="inlineStr">
        <is>
          <t>Input</t>
        </is>
      </c>
      <c r="B40" s="10" t="inlineStr">
        <is>
          <t>client_id, channel, external_account_id, oauth tokens</t>
        </is>
      </c>
    </row>
    <row r="41" ht="24" customHeight="1">
      <c r="A41" s="9" t="inlineStr">
        <is>
          <t>Output</t>
        </is>
      </c>
      <c r="B41" s="9" t="inlineStr">
        <is>
          <t>channel_account row, sync enable flag</t>
        </is>
      </c>
    </row>
    <row r="42"/>
    <row r="43">
      <c r="A43" s="20" t="inlineStr">
        <is>
          <t>Quy tắc nghiệp vụ</t>
        </is>
      </c>
    </row>
    <row r="44">
      <c r="A44" s="6" t="inlineStr">
        <is>
          <t>Mã rule</t>
        </is>
      </c>
      <c r="B44" s="6" t="inlineStr">
        <is>
          <t>Mô tả</t>
        </is>
      </c>
    </row>
    <row r="45" ht="24" customHeight="1">
      <c r="A45" s="10" t="inlineStr">
        <is>
          <t>BR-SVC-008</t>
        </is>
      </c>
      <c r="B45" s="10" t="inlineStr">
        <is>
          <t>Channel account mapping unique per client</t>
        </is>
      </c>
    </row>
    <row r="46" ht="24" customHeight="1">
      <c r="A46" s="9" t="inlineStr">
        <is>
          <t>BR-META-001</t>
        </is>
      </c>
      <c r="B46" s="9" t="inlineStr">
        <is>
          <t>Ad account OAuth refresh trước khi hết hạn token</t>
        </is>
      </c>
    </row>
  </sheetData>
  <mergeCells count="1">
    <mergeCell ref="A8:D8"/>
  </mergeCells>
  <hyperlinks>
    <hyperlink ref="B1" location="'03_DanhSach_UseCase'!A1" display="03_DanhSach_UseCase"/>
    <hyperlink ref="A5" location="'SCR-META-001'!A1" display="SCR-META-001"/>
    <hyperlink ref="B5" location="'SCR-META-001'!A1" display="→ SCR-META-001"/>
    <hyperlink ref="A6" location="'SCR-GOOGLE-001'!A1" display="SCR-GOOGLE-001"/>
    <hyperlink ref="B6" location="'SCR-GOOGLE-001'!A1" display="→ SCR-GOOGLE-001"/>
  </hyperlinks>
  <pageMargins left="0.75" right="0.75" top="1" bottom="1" header="0.5" footer="0.5"/>
</worksheet>
</file>

<file path=xl/worksheets/sheet256.xml><?xml version="1.0" encoding="utf-8"?>
<worksheet xmlns="http://schemas.openxmlformats.org/spreadsheetml/2006/main">
  <sheetPr>
    <tabColor rgb="00375623"/>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SVC-UC-009 — Agency ingest monitor</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SVC-UC-009</t>
        </is>
      </c>
    </row>
    <row r="12" ht="18" customHeight="1">
      <c r="A12" s="23" t="inlineStr">
        <is>
          <t>Tên use case</t>
        </is>
      </c>
      <c r="B12" s="10" t="inlineStr">
        <is>
          <t>Agency ingest monitor</t>
        </is>
      </c>
    </row>
    <row r="13" ht="18" customHeight="1">
      <c r="A13" s="23" t="inlineStr">
        <is>
          <t>Màn hình</t>
        </is>
      </c>
      <c r="B13" s="10" t="inlineStr">
        <is>
          <t>SCR-AGENCY-004</t>
        </is>
      </c>
    </row>
    <row r="14" ht="18" customHeight="1">
      <c r="A14" s="23" t="inlineStr">
        <is>
          <t>Actor chính</t>
        </is>
      </c>
      <c r="B14" s="10" t="inlineStr">
        <is>
          <t>Admin / DevOps / Tracking-Tech</t>
        </is>
      </c>
    </row>
    <row r="15" ht="26" customHeight="1">
      <c r="A15" s="23" t="inlineStr">
        <is>
          <t>Mục tiêu</t>
        </is>
      </c>
      <c r="B15" s="10" t="inlineStr">
        <is>
          <t>Monitor webhook volume, error rate, lag per channel</t>
        </is>
      </c>
    </row>
    <row r="16" ht="26" customHeight="1">
      <c r="A16" s="23" t="inlineStr">
        <is>
          <t>Trigger</t>
        </is>
      </c>
      <c r="B16" s="10" t="inlineStr">
        <is>
          <t>DevOps daily check or incident SYS-UC-008</t>
        </is>
      </c>
    </row>
    <row r="17" ht="18" customHeight="1">
      <c r="A17" s="23" t="inlineStr">
        <is>
          <t>Pre-condition</t>
        </is>
      </c>
      <c r="B17" s="10" t="inlineStr">
        <is>
          <t>Webhooks configured PLAT-UC-004/005/006</t>
        </is>
      </c>
    </row>
    <row r="18" ht="18" customHeight="1">
      <c r="A18" s="23" t="inlineStr">
        <is>
          <t>Post-condition</t>
        </is>
      </c>
      <c r="B18" s="10" t="inlineStr">
        <is>
          <t>Failed payloads replayable; SLA visible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t>
        </is>
      </c>
    </row>
    <row r="22" ht="26" customHeight="1">
      <c r="A22" s="23" t="inlineStr">
        <is>
          <t>API / Integration</t>
        </is>
      </c>
      <c r="B22" s="10" t="inlineStr">
        <is>
          <t>GET /agency/ingest · webhook metrics · replay API</t>
        </is>
      </c>
    </row>
    <row r="23"/>
    <row r="24">
      <c r="A24" s="20" t="inlineStr">
        <is>
          <t>Luồng chính</t>
        </is>
      </c>
    </row>
    <row r="25">
      <c r="A25" s="6" t="inlineStr">
        <is>
          <t>Bước</t>
        </is>
      </c>
      <c r="B25" s="6" t="inlineStr">
        <is>
          <t>Mô tả</t>
        </is>
      </c>
    </row>
    <row r="26" ht="18" customHeight="1">
      <c r="A26" s="10" t="n">
        <v>1</v>
      </c>
      <c r="B26" s="10" t="inlineStr">
        <is>
          <t>Mở /agency/ingest dashboard</t>
        </is>
      </c>
    </row>
    <row r="27" ht="24" customHeight="1">
      <c r="A27" s="9" t="n">
        <v>2</v>
      </c>
      <c r="B27" s="9" t="inlineStr">
        <is>
          <t>View volume, error rate, lag per channel Meta/Zalo/Email</t>
        </is>
      </c>
    </row>
    <row r="28" ht="24" customHeight="1">
      <c r="A28" s="10" t="n">
        <v>3</v>
      </c>
      <c r="B28" s="10" t="inlineStr">
        <is>
          <t>Drill failed payload sample (no PII prod log)</t>
        </is>
      </c>
    </row>
    <row r="29" ht="24" customHeight="1">
      <c r="A29" s="9" t="n">
        <v>4</v>
      </c>
      <c r="B29" s="9" t="inlineStr">
        <is>
          <t>Replay failed webhook with audit</t>
        </is>
      </c>
    </row>
    <row r="30" ht="24" customHeight="1">
      <c r="A30" s="10" t="n">
        <v>5</v>
      </c>
      <c r="B30" s="10" t="inlineStr">
        <is>
          <t>Alert if SLA breach → SYS-UC-008 incident</t>
        </is>
      </c>
    </row>
    <row r="31"/>
    <row r="32">
      <c r="A32" s="20" t="inlineStr">
        <is>
          <t>Luồng thay thế / ngoại lệ</t>
        </is>
      </c>
    </row>
    <row r="33">
      <c r="A33" s="6" t="inlineStr">
        <is>
          <t>Mã</t>
        </is>
      </c>
      <c r="B33" s="6" t="inlineStr">
        <is>
          <t>Mô tả</t>
        </is>
      </c>
    </row>
    <row r="34" ht="24" customHeight="1">
      <c r="A34" s="10" t="inlineStr">
        <is>
          <t>E1</t>
        </is>
      </c>
      <c r="B34" s="10" t="inlineStr">
        <is>
          <t>Replay duplicate → idempotency skip</t>
        </is>
      </c>
    </row>
    <row r="35"/>
    <row r="36">
      <c r="A36" s="20" t="inlineStr">
        <is>
          <t>Dữ liệu vào / ra</t>
        </is>
      </c>
    </row>
    <row r="37">
      <c r="A37" s="6" t="inlineStr">
        <is>
          <t>Loại</t>
        </is>
      </c>
      <c r="B37" s="6" t="inlineStr">
        <is>
          <t>Nội dung</t>
        </is>
      </c>
    </row>
    <row r="38" ht="24" customHeight="1">
      <c r="A38" s="10" t="inlineStr">
        <is>
          <t>Input</t>
        </is>
      </c>
      <c r="B38" s="10" t="inlineStr">
        <is>
          <t>channel filter, time range, failed job ids</t>
        </is>
      </c>
    </row>
    <row r="39" ht="24" customHeight="1">
      <c r="A39" s="9" t="inlineStr">
        <is>
          <t>Output</t>
        </is>
      </c>
      <c r="B39" s="9" t="inlineStr">
        <is>
          <t>metrics dashboard, replay results, incident tickets</t>
        </is>
      </c>
    </row>
    <row r="40"/>
    <row r="41">
      <c r="A41" s="20" t="inlineStr">
        <is>
          <t>Quy tắc nghiệp vụ</t>
        </is>
      </c>
    </row>
    <row r="42">
      <c r="A42" s="6" t="inlineStr">
        <is>
          <t>Mã rule</t>
        </is>
      </c>
      <c r="B42" s="6" t="inlineStr">
        <is>
          <t>Mô tả</t>
        </is>
      </c>
    </row>
    <row r="43" ht="24" customHeight="1">
      <c r="A43" s="10" t="inlineStr">
        <is>
          <t>BR-SVC-009</t>
        </is>
      </c>
      <c r="B43" s="10" t="inlineStr">
        <is>
          <t>Ingest monitor replay idempotent webhook payloads</t>
        </is>
      </c>
    </row>
    <row r="44" ht="24" customHeight="1">
      <c r="A44" s="9" t="inlineStr">
        <is>
          <t>BR-SYS-008</t>
        </is>
      </c>
      <c r="B44" s="9" t="inlineStr">
        <is>
          <t>Webhook down P1 incident alert within 5 minutes</t>
        </is>
      </c>
    </row>
    <row r="45" ht="24" customHeight="1">
      <c r="A45" s="10" t="inlineStr">
        <is>
          <t>BR-PLAT-004</t>
        </is>
      </c>
      <c r="B45" s="10" t="inlineStr">
        <is>
          <t>Webhook Meta verify X-Hub-Signature-256</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57.xml><?xml version="1.0" encoding="utf-8"?>
<worksheet xmlns="http://schemas.openxmlformats.org/spreadsheetml/2006/main">
  <sheetPr>
    <tabColor rgb="00375623"/>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SCR-AGENCY-003</t>
        </is>
      </c>
      <c r="B5" s="14" t="inlineStr">
        <is>
          <t>→ SCR-AGENCY-003</t>
        </is>
      </c>
    </row>
    <row r="6" ht="18" customHeight="1">
      <c r="A6" s="11" t="inlineStr">
        <is>
          <t>SCR-AGENCY-006</t>
        </is>
      </c>
      <c r="B6" s="11" t="inlineStr">
        <is>
          <t>→ SCR-AGENCY-006</t>
        </is>
      </c>
    </row>
    <row r="7"/>
    <row r="8" ht="22" customHeight="1">
      <c r="A8" s="21" t="inlineStr">
        <is>
          <t>SVC-UC-010 — KPI definitions agency-wide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SVC-UC-010</t>
        </is>
      </c>
    </row>
    <row r="13" ht="18" customHeight="1">
      <c r="A13" s="23" t="inlineStr">
        <is>
          <t>Tên use case</t>
        </is>
      </c>
      <c r="B13" s="10" t="inlineStr">
        <is>
          <t>KPI definitions agency-wide</t>
        </is>
      </c>
    </row>
    <row r="14" ht="18" customHeight="1">
      <c r="A14" s="23" t="inlineStr">
        <is>
          <t>Màn hình</t>
        </is>
      </c>
      <c r="B14" s="10" t="inlineStr">
        <is>
          <t>SCR-AGENCY-003</t>
        </is>
      </c>
    </row>
    <row r="15" ht="18" customHeight="1">
      <c r="A15" s="23" t="inlineStr">
        <is>
          <t>Actor chính</t>
        </is>
      </c>
      <c r="B15" s="10" t="inlineStr">
        <is>
          <t>Admin / GDKD</t>
        </is>
      </c>
    </row>
    <row r="16" ht="26" customHeight="1">
      <c r="A16" s="23" t="inlineStr">
        <is>
          <t>Mục tiêu</t>
        </is>
      </c>
      <c r="B16" s="10" t="inlineStr">
        <is>
          <t>Define KPI formulas agency-wide consumed by hub widgets</t>
        </is>
      </c>
    </row>
    <row r="17" ht="18" customHeight="1">
      <c r="A17" s="23" t="inlineStr">
        <is>
          <t>Trigger</t>
        </is>
      </c>
      <c r="B17" s="10" t="inlineStr">
        <is>
          <t>Admin configure KPI catalog</t>
        </is>
      </c>
    </row>
    <row r="18" ht="18" customHeight="1">
      <c r="A18" s="23" t="inlineStr">
        <is>
          <t>Pre-condition</t>
        </is>
      </c>
      <c r="B18" s="10" t="inlineStr">
        <is>
          <t>KPI dictionary seed available</t>
        </is>
      </c>
    </row>
    <row r="19" ht="26" customHeight="1">
      <c r="A19" s="23" t="inlineStr">
        <is>
          <t>Post-condition</t>
        </is>
      </c>
      <c r="B19" s="10" t="inlineStr">
        <is>
          <t>Hub/reports use consistent CPL, ROAS, rank delta formulas</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t>
        </is>
      </c>
    </row>
    <row r="23" ht="26" customHeight="1">
      <c r="A23" s="23" t="inlineStr">
        <is>
          <t>API / Integration</t>
        </is>
      </c>
      <c r="B23" s="10" t="inlineStr">
        <is>
          <t>KPI config admin · kpi-dictionary-seed.sql</t>
        </is>
      </c>
    </row>
    <row r="24"/>
    <row r="25">
      <c r="A25" s="20" t="inlineStr">
        <is>
          <t>Luồng chính</t>
        </is>
      </c>
    </row>
    <row r="26">
      <c r="A26" s="6" t="inlineStr">
        <is>
          <t>Bước</t>
        </is>
      </c>
      <c r="B26" s="6" t="inlineStr">
        <is>
          <t>Mô tả</t>
        </is>
      </c>
    </row>
    <row r="27" ht="24" customHeight="1">
      <c r="A27" s="10" t="n">
        <v>1</v>
      </c>
      <c r="B27" s="10" t="inlineStr">
        <is>
          <t>Admin mở agency hub KPI settings</t>
        </is>
      </c>
    </row>
    <row r="28" ht="24" customHeight="1">
      <c r="A28" s="9" t="n">
        <v>2</v>
      </c>
      <c r="B28" s="9" t="inlineStr">
        <is>
          <t>Define formulas: CPL, ROAS, rank delta, SLA breach rate</t>
        </is>
      </c>
    </row>
    <row r="29" ht="24" customHeight="1">
      <c r="A29" s="10" t="n">
        <v>3</v>
      </c>
      <c r="B29" s="10" t="inlineStr">
        <is>
          <t>Assign KPI visibility per role</t>
        </is>
      </c>
    </row>
    <row r="30" ht="24" customHeight="1">
      <c r="A30" s="9" t="n">
        <v>4</v>
      </c>
      <c r="B30" s="9" t="inlineStr">
        <is>
          <t>Hub widgets Meta/Zalo/SEO consume definitions</t>
        </is>
      </c>
    </row>
    <row r="31" ht="24" customHeight="1">
      <c r="A31" s="10" t="n">
        <v>5</v>
      </c>
      <c r="B31" s="10" t="inlineStr">
        <is>
          <t>Version KPI config changes with audit</t>
        </is>
      </c>
    </row>
    <row r="32"/>
    <row r="33">
      <c r="A33" s="20" t="inlineStr">
        <is>
          <t>Luồng thay thế / ngoại lệ</t>
        </is>
      </c>
    </row>
    <row r="34">
      <c r="A34" s="6" t="inlineStr">
        <is>
          <t>Mã</t>
        </is>
      </c>
      <c r="B34" s="6" t="inlineStr">
        <is>
          <t>Mô tả</t>
        </is>
      </c>
    </row>
    <row r="35" ht="24" customHeight="1">
      <c r="A35" s="10" t="inlineStr">
        <is>
          <t>E1</t>
        </is>
      </c>
      <c r="B35" s="10" t="inlineStr">
        <is>
          <t>Invalid formula → validation error on save</t>
        </is>
      </c>
    </row>
    <row r="36"/>
    <row r="37">
      <c r="A37" s="20" t="inlineStr">
        <is>
          <t>Dữ liệu vào / ra</t>
        </is>
      </c>
    </row>
    <row r="38">
      <c r="A38" s="6" t="inlineStr">
        <is>
          <t>Loại</t>
        </is>
      </c>
      <c r="B38" s="6" t="inlineStr">
        <is>
          <t>Nội dung</t>
        </is>
      </c>
    </row>
    <row r="39" ht="24" customHeight="1">
      <c r="A39" s="10" t="inlineStr">
        <is>
          <t>Input</t>
        </is>
      </c>
      <c r="B39" s="10" t="inlineStr">
        <is>
          <t>KPI code, formula expression, role visibility</t>
        </is>
      </c>
    </row>
    <row r="40" ht="24" customHeight="1">
      <c r="A40" s="9" t="inlineStr">
        <is>
          <t>Output</t>
        </is>
      </c>
      <c r="B40" s="9" t="inlineStr">
        <is>
          <t>KPI catalog version, widget binding</t>
        </is>
      </c>
    </row>
    <row r="41"/>
    <row r="42">
      <c r="A42" s="20" t="inlineStr">
        <is>
          <t>Quy tắc nghiệp vụ</t>
        </is>
      </c>
    </row>
    <row r="43">
      <c r="A43" s="6" t="inlineStr">
        <is>
          <t>Mã rule</t>
        </is>
      </c>
      <c r="B43" s="6" t="inlineStr">
        <is>
          <t>Mô tả</t>
        </is>
      </c>
    </row>
    <row r="44" ht="24" customHeight="1">
      <c r="A44" s="10" t="inlineStr">
        <is>
          <t>BR-SVC-010</t>
        </is>
      </c>
      <c r="B44" s="10" t="inlineStr">
        <is>
          <t>KPI formula changes versioned with audit</t>
        </is>
      </c>
    </row>
  </sheetData>
  <mergeCells count="1">
    <mergeCell ref="A8:D8"/>
  </mergeCells>
  <hyperlinks>
    <hyperlink ref="B1" location="'03_DanhSach_UseCase'!A1" display="03_DanhSach_UseCase"/>
    <hyperlink ref="A5" location="'SCR-AGENCY-003'!A1" display="SCR-AGENCY-003"/>
    <hyperlink ref="B5" location="'SCR-AGENCY-003'!A1" display="→ SCR-AGENCY-003"/>
    <hyperlink ref="A6" location="'SCR-AGENCY-006'!A1" display="SCR-AGENCY-006"/>
    <hyperlink ref="B6" location="'SCR-AGENCY-006'!A1" display="→ SCR-AGENCY-006"/>
  </hyperlinks>
  <pageMargins left="0.75" right="0.75" top="1" bottom="1" header="0.5" footer="0.5"/>
</worksheet>
</file>

<file path=xl/worksheets/sheet258.xml><?xml version="1.0" encoding="utf-8"?>
<worksheet xmlns="http://schemas.openxmlformats.org/spreadsheetml/2006/main">
  <sheetPr>
    <tabColor rgb="00375623"/>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SCR-SVC-004</t>
        </is>
      </c>
      <c r="B5" s="14" t="inlineStr">
        <is>
          <t>→ SCR-SVC-004</t>
        </is>
      </c>
    </row>
    <row r="6" ht="18" customHeight="1">
      <c r="A6" s="11" t="inlineStr">
        <is>
          <t>SCR-CRM-021</t>
        </is>
      </c>
      <c r="B6" s="11" t="inlineStr">
        <is>
          <t>→ SCR-CRM-021</t>
        </is>
      </c>
    </row>
    <row r="7" ht="18" customHeight="1">
      <c r="A7" s="14" t="inlineStr">
        <is>
          <t>SCR-CRM-022</t>
        </is>
      </c>
      <c r="B7" s="14" t="inlineStr">
        <is>
          <t>→ SCR-CRM-022</t>
        </is>
      </c>
    </row>
    <row r="8" ht="18" customHeight="1">
      <c r="A8" s="11" t="inlineStr">
        <is>
          <t>SCR-CRM-030</t>
        </is>
      </c>
      <c r="B8" s="11" t="inlineStr">
        <is>
          <t>→ SCR-CRM-030</t>
        </is>
      </c>
    </row>
    <row r="9"/>
    <row r="10" ht="22" customHeight="1">
      <c r="A10" s="21" t="inlineStr">
        <is>
          <t>SVC-UC-011 — SOP &amp; marketing plan</t>
        </is>
      </c>
    </row>
    <row r="11">
      <c r="A11" s="22" t="inlineStr">
        <is>
          <t>Loại spec: Spec thủ công</t>
        </is>
      </c>
    </row>
    <row r="12"/>
    <row r="13">
      <c r="A13" s="6" t="inlineStr">
        <is>
          <t>Trường</t>
        </is>
      </c>
      <c r="B13" s="6" t="inlineStr">
        <is>
          <t>Nội dung</t>
        </is>
      </c>
    </row>
    <row r="14" ht="18" customHeight="1">
      <c r="A14" s="23" t="inlineStr">
        <is>
          <t>Mã use case</t>
        </is>
      </c>
      <c r="B14" s="10" t="inlineStr">
        <is>
          <t>SVC-UC-011</t>
        </is>
      </c>
    </row>
    <row r="15" ht="18" customHeight="1">
      <c r="A15" s="23" t="inlineStr">
        <is>
          <t>Tên use case</t>
        </is>
      </c>
      <c r="B15" s="10" t="inlineStr">
        <is>
          <t>SOP &amp; marketing plan</t>
        </is>
      </c>
    </row>
    <row r="16" ht="18" customHeight="1">
      <c r="A16" s="23" t="inlineStr">
        <is>
          <t>Màn hình</t>
        </is>
      </c>
      <c r="B16" s="10" t="inlineStr">
        <is>
          <t>SCR-SVC-004, SCR-AGENCY-001</t>
        </is>
      </c>
    </row>
    <row r="17" ht="18" customHeight="1">
      <c r="A17" s="23" t="inlineStr">
        <is>
          <t>Actor chính</t>
        </is>
      </c>
      <c r="B17" s="10" t="inlineStr">
        <is>
          <t>AM / Strategist</t>
        </is>
      </c>
    </row>
    <row r="18" ht="26" customHeight="1">
      <c r="A18" s="23" t="inlineStr">
        <is>
          <t>Mục tiêu</t>
        </is>
      </c>
      <c r="B18" s="10" t="inlineStr">
        <is>
          <t>Upload SOP + quarterly marketing plan linked lifecycle Optimize</t>
        </is>
      </c>
    </row>
    <row r="19" ht="26" customHeight="1">
      <c r="A19" s="23" t="inlineStr">
        <is>
          <t>Trigger</t>
        </is>
      </c>
      <c r="B19" s="10" t="inlineStr">
        <is>
          <t>Client enter Optimize stage or quarterly planning</t>
        </is>
      </c>
    </row>
    <row r="20" ht="18" customHeight="1">
      <c r="A20" s="23" t="inlineStr">
        <is>
          <t>Pre-condition</t>
        </is>
      </c>
      <c r="B20" s="10" t="inlineStr">
        <is>
          <t>Client active in Deliver/Optimize</t>
        </is>
      </c>
    </row>
    <row r="21" ht="18" customHeight="1">
      <c r="A21" s="23" t="inlineStr">
        <is>
          <t>Post-condition</t>
        </is>
      </c>
      <c r="B21" s="10" t="inlineStr">
        <is>
          <t>Documents versioned on client workspace</t>
        </is>
      </c>
    </row>
    <row r="22" ht="18" customHeight="1">
      <c r="A22" s="23" t="inlineStr">
        <is>
          <t>Ưu tiên</t>
        </is>
      </c>
      <c r="B22" s="10" t="inlineStr">
        <is>
          <t>P1</t>
        </is>
      </c>
    </row>
    <row r="23" ht="18" customHeight="1">
      <c r="A23" s="23" t="inlineStr">
        <is>
          <t>Sprint/Wave</t>
        </is>
      </c>
      <c r="B23" s="10" t="inlineStr">
        <is>
          <t>Wave R2</t>
        </is>
      </c>
    </row>
    <row r="24" ht="18" customHeight="1">
      <c r="A24" s="23" t="inlineStr">
        <is>
          <t>Trace ref</t>
        </is>
      </c>
      <c r="B24" s="10" t="inlineStr">
        <is>
          <t>—</t>
        </is>
      </c>
    </row>
    <row r="25" ht="18" customHeight="1">
      <c r="A25" s="23" t="inlineStr">
        <is>
          <t>API / Integration</t>
        </is>
      </c>
      <c r="B25" s="10" t="inlineStr">
        <is>
          <t>client workspace documents API</t>
        </is>
      </c>
    </row>
    <row r="26"/>
    <row r="27">
      <c r="A27" s="20" t="inlineStr">
        <is>
          <t>Luồng chính</t>
        </is>
      </c>
    </row>
    <row r="28">
      <c r="A28" s="6" t="inlineStr">
        <is>
          <t>Bước</t>
        </is>
      </c>
      <c r="B28" s="6" t="inlineStr">
        <is>
          <t>Mô tả</t>
        </is>
      </c>
    </row>
    <row r="29" ht="24" customHeight="1">
      <c r="A29" s="10" t="n">
        <v>1</v>
      </c>
      <c r="B29" s="10" t="inlineStr">
        <is>
          <t>Upload SOP per client service line</t>
        </is>
      </c>
    </row>
    <row r="30" ht="24" customHeight="1">
      <c r="A30" s="9" t="n">
        <v>2</v>
      </c>
      <c r="B30" s="9" t="inlineStr">
        <is>
          <t>Fill quarterly marketing plan template</t>
        </is>
      </c>
    </row>
    <row r="31" ht="24" customHeight="1">
      <c r="A31" s="10" t="n">
        <v>3</v>
      </c>
      <c r="B31" s="10" t="inlineStr">
        <is>
          <t>Link documents to lifecycle stage Optimize</t>
        </is>
      </c>
    </row>
    <row r="32" ht="24" customHeight="1">
      <c r="A32" s="9" t="n">
        <v>4</v>
      </c>
      <c r="B32" s="9" t="inlineStr">
        <is>
          <t>AM review with client optional portal share</t>
        </is>
      </c>
    </row>
    <row r="33" ht="24" customHeight="1">
      <c r="A33" s="10" t="n">
        <v>5</v>
      </c>
      <c r="B33" s="10" t="inlineStr">
        <is>
          <t>Track plan vs actual KPI on hub</t>
        </is>
      </c>
    </row>
    <row r="34"/>
    <row r="35">
      <c r="A35" s="20" t="inlineStr">
        <is>
          <t>Luồng thay thế / ngoại lệ</t>
        </is>
      </c>
    </row>
    <row r="36">
      <c r="A36" s="6" t="inlineStr">
        <is>
          <t>Mã</t>
        </is>
      </c>
      <c r="B36" s="6" t="inlineStr">
        <is>
          <t>Mô tả</t>
        </is>
      </c>
    </row>
    <row r="37" ht="24" customHeight="1">
      <c r="A37" s="10" t="inlineStr">
        <is>
          <t>E1</t>
        </is>
      </c>
      <c r="B37" s="10" t="inlineStr">
        <is>
          <t>Plan overdue → reminder task to AM</t>
        </is>
      </c>
    </row>
    <row r="38"/>
    <row r="39">
      <c r="A39" s="20" t="inlineStr">
        <is>
          <t>Dữ liệu vào / ra</t>
        </is>
      </c>
    </row>
    <row r="40">
      <c r="A40" s="6" t="inlineStr">
        <is>
          <t>Loại</t>
        </is>
      </c>
      <c r="B40" s="6" t="inlineStr">
        <is>
          <t>Nội dung</t>
        </is>
      </c>
    </row>
    <row r="41" ht="24" customHeight="1">
      <c r="A41" s="10" t="inlineStr">
        <is>
          <t>Input</t>
        </is>
      </c>
      <c r="B41" s="10" t="inlineStr">
        <is>
          <t>client_id, document files, plan period, KPI targets</t>
        </is>
      </c>
    </row>
    <row r="42" ht="24" customHeight="1">
      <c r="A42" s="9" t="inlineStr">
        <is>
          <t>Output</t>
        </is>
      </c>
      <c r="B42" s="9" t="inlineStr">
        <is>
          <t>document version ids, plan status</t>
        </is>
      </c>
    </row>
    <row r="43"/>
    <row r="44">
      <c r="A44" s="20" t="inlineStr">
        <is>
          <t>Quy tắc nghiệp vụ</t>
        </is>
      </c>
    </row>
    <row r="45">
      <c r="A45" s="6" t="inlineStr">
        <is>
          <t>Mã rule</t>
        </is>
      </c>
      <c r="B45" s="6" t="inlineStr">
        <is>
          <t>Mô tả</t>
        </is>
      </c>
    </row>
    <row r="46" ht="24" customHeight="1">
      <c r="A46" s="10" t="inlineStr">
        <is>
          <t>BR-SVC-011</t>
        </is>
      </c>
      <c r="B46" s="10" t="inlineStr">
        <is>
          <t>SOP/marketing plan linked lifecycle Optimize stage</t>
        </is>
      </c>
    </row>
  </sheetData>
  <mergeCells count="1">
    <mergeCell ref="A10:D10"/>
  </mergeCells>
  <hyperlinks>
    <hyperlink ref="B1" location="'03_DanhSach_UseCase'!A1" display="03_DanhSach_UseCase"/>
    <hyperlink ref="A5" location="'SCR-SVC-004'!A1" display="SCR-SVC-004"/>
    <hyperlink ref="B5" location="'SCR-SVC-004'!A1" display="→ SCR-SVC-004"/>
    <hyperlink ref="A6" location="'SCR-CRM-021'!A1" display="SCR-CRM-021"/>
    <hyperlink ref="B6" location="'SCR-CRM-021'!A1" display="→ SCR-CRM-021"/>
    <hyperlink ref="A7" location="'SCR-CRM-022'!A1" display="SCR-CRM-022"/>
    <hyperlink ref="B7" location="'SCR-CRM-022'!A1" display="→ SCR-CRM-022"/>
    <hyperlink ref="A8" location="'SCR-CRM-030'!A1" display="SCR-CRM-030"/>
    <hyperlink ref="B8" location="'SCR-CRM-030'!A1" display="→ SCR-CRM-030"/>
  </hyperlinks>
  <pageMargins left="0.75" right="0.75" top="1" bottom="1" header="0.5" footer="0.5"/>
</worksheet>
</file>

<file path=xl/worksheets/sheet259.xml><?xml version="1.0" encoding="utf-8"?>
<worksheet xmlns="http://schemas.openxmlformats.org/spreadsheetml/2006/main">
  <sheetPr>
    <tabColor rgb="00375623"/>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SVC-UC-012 — Offboarding SOP</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SVC-UC-012</t>
        </is>
      </c>
    </row>
    <row r="12" ht="18" customHeight="1">
      <c r="A12" s="23" t="inlineStr">
        <is>
          <t>Tên use case</t>
        </is>
      </c>
      <c r="B12" s="10" t="inlineStr">
        <is>
          <t>Offboarding SOP</t>
        </is>
      </c>
    </row>
    <row r="13" ht="18" customHeight="1">
      <c r="A13" s="23" t="inlineStr">
        <is>
          <t>Màn hình</t>
        </is>
      </c>
      <c r="B13" s="10" t="inlineStr">
        <is>
          <t>SCR-AGENCY-001</t>
        </is>
      </c>
    </row>
    <row r="14" ht="18" customHeight="1">
      <c r="A14" s="23" t="inlineStr">
        <is>
          <t>Actor chính</t>
        </is>
      </c>
      <c r="B14" s="10" t="inlineStr">
        <is>
          <t>AM / Admin</t>
        </is>
      </c>
    </row>
    <row r="15" ht="26" customHeight="1">
      <c r="A15" s="23" t="inlineStr">
        <is>
          <t>Mục tiêu</t>
        </is>
      </c>
      <c r="B15" s="10" t="inlineStr">
        <is>
          <t>Offboard checklist: revoke access, export data, archive</t>
        </is>
      </c>
    </row>
    <row r="16" ht="18" customHeight="1">
      <c r="A16" s="23" t="inlineStr">
        <is>
          <t>Trigger</t>
        </is>
      </c>
      <c r="B16" s="10" t="inlineStr">
        <is>
          <t>HĐ terminate SYS-UC-006</t>
        </is>
      </c>
    </row>
    <row r="17" ht="18" customHeight="1">
      <c r="A17" s="23" t="inlineStr">
        <is>
          <t>Pre-condition</t>
        </is>
      </c>
      <c r="B17" s="10" t="inlineStr">
        <is>
          <t>Offboard request approved</t>
        </is>
      </c>
    </row>
    <row r="18" ht="26" customHeight="1">
      <c r="A18" s="23" t="inlineStr">
        <is>
          <t>Post-condition</t>
        </is>
      </c>
      <c r="B18" s="10" t="inlineStr">
        <is>
          <t>All tokens revoked; client read-only archive</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SYS-006</t>
        </is>
      </c>
    </row>
    <row r="22" ht="26" customHeight="1">
      <c r="A22" s="23" t="inlineStr">
        <is>
          <t>API / Integration</t>
        </is>
      </c>
      <c r="B22" s="10" t="inlineStr">
        <is>
          <t>offboarding checklist · token revoke · archive API</t>
        </is>
      </c>
    </row>
    <row r="23"/>
    <row r="24">
      <c r="A24" s="20" t="inlineStr">
        <is>
          <t>Luồng chính</t>
        </is>
      </c>
    </row>
    <row r="25">
      <c r="A25" s="6" t="inlineStr">
        <is>
          <t>Bước</t>
        </is>
      </c>
      <c r="B25" s="6" t="inlineStr">
        <is>
          <t>Mô tả</t>
        </is>
      </c>
    </row>
    <row r="26" ht="24" customHeight="1">
      <c r="A26" s="10" t="n">
        <v>1</v>
      </c>
      <c r="B26" s="10" t="inlineStr">
        <is>
          <t>Trigger lifecycle → Offboarding</t>
        </is>
      </c>
    </row>
    <row r="27" ht="24" customHeight="1">
      <c r="A27" s="9" t="n">
        <v>2</v>
      </c>
      <c r="B27" s="9" t="inlineStr">
        <is>
          <t>Checklist: revoke OAuth, portal users, webhook endpoints</t>
        </is>
      </c>
    </row>
    <row r="28" ht="24" customHeight="1">
      <c r="A28" s="10" t="n">
        <v>3</v>
      </c>
      <c r="B28" s="10" t="inlineStr">
        <is>
          <t>Export client data package for compliance</t>
        </is>
      </c>
    </row>
    <row r="29" ht="24" customHeight="1">
      <c r="A29" s="9" t="n">
        <v>4</v>
      </c>
      <c r="B29" s="9" t="inlineStr">
        <is>
          <t>Final report deliver to client</t>
        </is>
      </c>
    </row>
    <row r="30" ht="24" customHeight="1">
      <c r="A30" s="10" t="n">
        <v>5</v>
      </c>
      <c r="B30" s="10" t="inlineStr">
        <is>
          <t>Stage → Archived; read-only retention policy</t>
        </is>
      </c>
    </row>
    <row r="31"/>
    <row r="32">
      <c r="A32" s="20" t="inlineStr">
        <is>
          <t>Luồng thay thế / ngoại lệ</t>
        </is>
      </c>
    </row>
    <row r="33">
      <c r="A33" s="6" t="inlineStr">
        <is>
          <t>Mã</t>
        </is>
      </c>
      <c r="B33" s="6" t="inlineStr">
        <is>
          <t>Mô tả</t>
        </is>
      </c>
    </row>
    <row r="34" ht="24" customHeight="1">
      <c r="A34" s="10" t="inlineStr">
        <is>
          <t>E1</t>
        </is>
      </c>
      <c r="B34" s="10" t="inlineStr">
        <is>
          <t>Outstanding legal hold → delay archive</t>
        </is>
      </c>
    </row>
    <row r="35"/>
    <row r="36">
      <c r="A36" s="20" t="inlineStr">
        <is>
          <t>Dữ liệu vào / ra</t>
        </is>
      </c>
    </row>
    <row r="37">
      <c r="A37" s="6" t="inlineStr">
        <is>
          <t>Loại</t>
        </is>
      </c>
      <c r="B37" s="6" t="inlineStr">
        <is>
          <t>Nội dung</t>
        </is>
      </c>
    </row>
    <row r="38" ht="24" customHeight="1">
      <c r="A38" s="10" t="inlineStr">
        <is>
          <t>Input</t>
        </is>
      </c>
      <c r="B38" s="10" t="inlineStr">
        <is>
          <t>client_id, offboard reason, checklist completions</t>
        </is>
      </c>
    </row>
    <row r="39" ht="24" customHeight="1">
      <c r="A39" s="9" t="inlineStr">
        <is>
          <t>Output</t>
        </is>
      </c>
      <c r="B39" s="9" t="inlineStr">
        <is>
          <t>archive state, export bundle URL, revoke audit</t>
        </is>
      </c>
    </row>
    <row r="40"/>
    <row r="41">
      <c r="A41" s="20" t="inlineStr">
        <is>
          <t>Quy tắc nghiệp vụ</t>
        </is>
      </c>
    </row>
    <row r="42">
      <c r="A42" s="6" t="inlineStr">
        <is>
          <t>Mã rule</t>
        </is>
      </c>
      <c r="B42" s="6" t="inlineStr">
        <is>
          <t>Mô tả</t>
        </is>
      </c>
    </row>
    <row r="43" ht="24" customHeight="1">
      <c r="A43" s="10" t="inlineStr">
        <is>
          <t>BR-SVC-012</t>
        </is>
      </c>
      <c r="B43" s="10" t="inlineStr">
        <is>
          <t>Offboard revoke all OAuth portal webhook tokens</t>
        </is>
      </c>
    </row>
    <row r="44" ht="24" customHeight="1">
      <c r="A44" s="9" t="inlineStr">
        <is>
          <t>BR-SYS-006</t>
        </is>
      </c>
      <c r="B44" s="9" t="inlineStr">
        <is>
          <t>Offboard revoke all OAuth portal webhook tokens</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60.xml><?xml version="1.0" encoding="utf-8"?>
<worksheet xmlns="http://schemas.openxmlformats.org/spreadsheetml/2006/main">
  <sheetPr>
    <tabColor rgb="0044546A"/>
    <outlinePr summaryBelow="1" summaryRight="1"/>
    <pageSetUpPr/>
  </sheetPr>
  <dimension ref="A1:D49"/>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SCR-AGENCY-002</t>
        </is>
      </c>
      <c r="B5" s="14" t="inlineStr">
        <is>
          <t>→ SCR-AGENCY-002</t>
        </is>
      </c>
    </row>
    <row r="6" ht="18" customHeight="1">
      <c r="A6" s="11" t="inlineStr">
        <is>
          <t>SCR-AGENCY-001</t>
        </is>
      </c>
      <c r="B6" s="11" t="inlineStr">
        <is>
          <t>→ SCR-AGENCY-001</t>
        </is>
      </c>
    </row>
    <row r="7"/>
    <row r="8" ht="22" customHeight="1">
      <c r="A8" s="21" t="inlineStr">
        <is>
          <t>SYS-UC-001 — Onboard client mới end-to-end</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SYS-UC-001</t>
        </is>
      </c>
    </row>
    <row r="13" ht="18" customHeight="1">
      <c r="A13" s="23" t="inlineStr">
        <is>
          <t>Tên use case</t>
        </is>
      </c>
      <c r="B13" s="10" t="inlineStr">
        <is>
          <t>Onboard client mới end-to-end</t>
        </is>
      </c>
    </row>
    <row r="14" ht="18" customHeight="1">
      <c r="A14" s="23" t="inlineStr">
        <is>
          <t>Màn hình</t>
        </is>
      </c>
      <c r="B14" s="10" t="inlineStr">
        <is>
          <t>SCR-AGENCY-002, SCR-AGENCY-001</t>
        </is>
      </c>
    </row>
    <row r="15" ht="18" customHeight="1">
      <c r="A15" s="23" t="inlineStr">
        <is>
          <t>Actor chính</t>
        </is>
      </c>
      <c r="B15" s="10" t="inlineStr">
        <is>
          <t>AM / Admin</t>
        </is>
      </c>
    </row>
    <row r="16" ht="18" customHeight="1">
      <c r="A16" s="23" t="inlineStr">
        <is>
          <t>Actor phụ</t>
        </is>
      </c>
      <c r="B16" s="10" t="inlineStr">
        <is>
          <t>Tracking/Tech, Email/SEO Strategist</t>
        </is>
      </c>
    </row>
    <row r="17" ht="26" customHeight="1">
      <c r="A17" s="23" t="inlineStr">
        <is>
          <t>Mục tiêu</t>
        </is>
      </c>
      <c r="B17" s="10" t="inlineStr">
        <is>
          <t>Onboard client qua checklist và bật module theo HĐ</t>
        </is>
      </c>
    </row>
    <row r="18" ht="18" customHeight="1">
      <c r="A18" s="23" t="inlineStr">
        <is>
          <t>Trigger</t>
        </is>
      </c>
      <c r="B18" s="10" t="inlineStr">
        <is>
          <t>HĐ mới ký; lifecycle → Onboard</t>
        </is>
      </c>
    </row>
    <row r="19" ht="26" customHeight="1">
      <c r="A19" s="23" t="inlineStr">
        <is>
          <t>Pre-condition</t>
        </is>
      </c>
      <c r="B19" s="10" t="inlineStr">
        <is>
          <t>Lead convert hoặc customer CRM tồn tại; staff cap CRM/agency</t>
        </is>
      </c>
    </row>
    <row r="20" ht="26" customHeight="1">
      <c r="A20" s="23" t="inlineStr">
        <is>
          <t>Post-condition</t>
        </is>
      </c>
      <c r="B20" s="10" t="inlineStr">
        <is>
          <t>Client active; module flags theo HĐ; portal users (optional)</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SYS-001, TC-ONBOARD-01</t>
        </is>
      </c>
    </row>
    <row r="24" ht="26" customHeight="1">
      <c r="A24" s="23" t="inlineStr">
        <is>
          <t>API / Integration</t>
        </is>
      </c>
      <c r="B24" s="10" t="inlineStr">
        <is>
          <t>POST /agency/clients/new · onboard orchestrator · SVC-UC-002</t>
        </is>
      </c>
    </row>
    <row r="25"/>
    <row r="26">
      <c r="A26" s="20" t="inlineStr">
        <is>
          <t>Luồng chính</t>
        </is>
      </c>
    </row>
    <row r="27">
      <c r="A27" s="6" t="inlineStr">
        <is>
          <t>Bước</t>
        </is>
      </c>
      <c r="B27" s="6" t="inlineStr">
        <is>
          <t>Mô tả</t>
        </is>
      </c>
    </row>
    <row r="28" ht="24" customHeight="1">
      <c r="A28" s="10" t="n">
        <v>1</v>
      </c>
      <c r="B28" s="10" t="inlineStr">
        <is>
          <t>AM xác nhận customer master /crm/hub hoặc /crm/customers</t>
        </is>
      </c>
    </row>
    <row r="29" ht="24" customHeight="1">
      <c r="A29" s="9" t="n">
        <v>2</v>
      </c>
      <c r="B29" s="9" t="inlineStr">
        <is>
          <t>Tạo service lifecycle stage Onboard SVC-UC-001</t>
        </is>
      </c>
    </row>
    <row r="30" ht="24" customHeight="1">
      <c r="A30" s="10" t="n">
        <v>3</v>
      </c>
      <c r="B30" s="10" t="inlineStr">
        <is>
          <t>Hoàn thành onboard checklist SVC-UC-002</t>
        </is>
      </c>
    </row>
    <row r="31" ht="34" customHeight="1">
      <c r="A31" s="9" t="n">
        <v>4</v>
      </c>
      <c r="B31" s="9" t="inlineStr">
        <is>
          <t>Onboard module theo HĐ: Meta META-UC-001, SEO SEO-UC-001, Email EM-UC-001</t>
        </is>
      </c>
    </row>
    <row r="32" ht="24" customHeight="1">
      <c r="A32" s="10" t="n">
        <v>5</v>
      </c>
      <c r="B32" s="10" t="inlineStr">
        <is>
          <t>Tracking verify webhook + CAPI META-UC-004/005</t>
        </is>
      </c>
    </row>
    <row r="33" ht="24" customHeight="1">
      <c r="A33" s="9" t="n">
        <v>6</v>
      </c>
      <c r="B33" s="9" t="inlineStr">
        <is>
          <t>AM tạo portal users PORTAL-UC-001</t>
        </is>
      </c>
    </row>
    <row r="34" ht="24" customHeight="1">
      <c r="A34" s="10" t="n">
        <v>7</v>
      </c>
      <c r="B34" s="10" t="inlineStr">
        <is>
          <t>Lifecycle → Deliver khi checklist pass</t>
        </is>
      </c>
    </row>
    <row r="35"/>
    <row r="36">
      <c r="A36" s="20" t="inlineStr">
        <is>
          <t>Luồng thay thế / ngoại lệ</t>
        </is>
      </c>
    </row>
    <row r="37">
      <c r="A37" s="6" t="inlineStr">
        <is>
          <t>Mã</t>
        </is>
      </c>
      <c r="B37" s="6" t="inlineStr">
        <is>
          <t>Mô tả</t>
        </is>
      </c>
    </row>
    <row r="38" ht="24" customHeight="1">
      <c r="A38" s="10" t="inlineStr">
        <is>
          <t>E1</t>
        </is>
      </c>
      <c r="B38" s="10" t="inlineStr">
        <is>
          <t>Chỉ CRM chưa ads → defer Meta trong checklist</t>
        </is>
      </c>
    </row>
    <row r="39" ht="24" customHeight="1">
      <c r="A39" s="9" t="inlineStr">
        <is>
          <t>E2</t>
        </is>
      </c>
      <c r="B39" s="9" t="inlineStr">
        <is>
          <t>Client từ chối portal → optional; báo cáo manual</t>
        </is>
      </c>
    </row>
    <row r="40"/>
    <row r="41">
      <c r="A41" s="20" t="inlineStr">
        <is>
          <t>Dữ liệu vào / ra</t>
        </is>
      </c>
    </row>
    <row r="42">
      <c r="A42" s="6" t="inlineStr">
        <is>
          <t>Loại</t>
        </is>
      </c>
      <c r="B42" s="6" t="inlineStr">
        <is>
          <t>Nội dung</t>
        </is>
      </c>
    </row>
    <row r="43" ht="24" customHeight="1">
      <c r="A43" s="10" t="inlineStr">
        <is>
          <t>Input</t>
        </is>
      </c>
      <c r="B43" s="10" t="inlineStr">
        <is>
          <t>customer_id, service bundle, HĐ module list</t>
        </is>
      </c>
    </row>
    <row r="44" ht="24" customHeight="1">
      <c r="A44" s="9" t="inlineStr">
        <is>
          <t>Output</t>
        </is>
      </c>
      <c r="B44" s="9" t="inlineStr">
        <is>
          <t>client_id, module flags, checklist audit, portal map</t>
        </is>
      </c>
    </row>
    <row r="45"/>
    <row r="46">
      <c r="A46" s="20" t="inlineStr">
        <is>
          <t>Quy tắc nghiệp vụ</t>
        </is>
      </c>
    </row>
    <row r="47">
      <c r="A47" s="6" t="inlineStr">
        <is>
          <t>Mã rule</t>
        </is>
      </c>
      <c r="B47" s="6" t="inlineStr">
        <is>
          <t>Mô tả</t>
        </is>
      </c>
    </row>
    <row r="48" ht="24" customHeight="1">
      <c r="A48" s="10" t="inlineStr">
        <is>
          <t>BR-SYS-001</t>
        </is>
      </c>
      <c r="B48" s="10" t="inlineStr">
        <is>
          <t>Onboard client phải map ít nhất 1 channel account</t>
        </is>
      </c>
    </row>
    <row r="49" ht="24" customHeight="1">
      <c r="A49" s="9" t="inlineStr">
        <is>
          <t>BR-SVC-002</t>
        </is>
      </c>
      <c r="B49" s="9" t="inlineStr">
        <is>
          <t>Onboard checklist bắt buộc trước go-live module</t>
        </is>
      </c>
    </row>
  </sheetData>
  <mergeCells count="1">
    <mergeCell ref="A8:D8"/>
  </mergeCells>
  <hyperlinks>
    <hyperlink ref="B1" location="'03_DanhSach_UseCase'!A1" display="03_DanhSach_UseCase"/>
    <hyperlink ref="A5" location="'SCR-AGENCY-002'!A1" display="SCR-AGENCY-002"/>
    <hyperlink ref="B5" location="'SCR-AGENCY-002'!A1" display="→ SCR-AGENCY-002"/>
    <hyperlink ref="A6" location="'SCR-AGENCY-001'!A1" display="SCR-AGENCY-001"/>
    <hyperlink ref="B6" location="'SCR-AGENCY-001'!A1" display="→ SCR-AGENCY-001"/>
  </hyperlinks>
  <pageMargins left="0.75" right="0.75" top="1" bottom="1" header="0.5" footer="0.5"/>
</worksheet>
</file>

<file path=xl/worksheets/sheet261.xml><?xml version="1.0" encoding="utf-8"?>
<worksheet xmlns="http://schemas.openxmlformats.org/spreadsheetml/2006/main">
  <sheetPr>
    <tabColor rgb="0044546A"/>
    <outlinePr summaryBelow="1" summaryRight="1"/>
    <pageSetUpPr/>
  </sheetPr>
  <dimension ref="A1:D51"/>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SCR-META-001</t>
        </is>
      </c>
      <c r="B5" s="14" t="inlineStr">
        <is>
          <t>→ SCR-META-001</t>
        </is>
      </c>
    </row>
    <row r="6" ht="18" customHeight="1">
      <c r="A6" s="11" t="inlineStr">
        <is>
          <t>SCR-META-005</t>
        </is>
      </c>
      <c r="B6" s="11" t="inlineStr">
        <is>
          <t>→ SCR-META-005</t>
        </is>
      </c>
    </row>
    <row r="7" ht="18" customHeight="1">
      <c r="A7" s="14" t="inlineStr">
        <is>
          <t>SCR-CRM-001</t>
        </is>
      </c>
      <c r="B7" s="14" t="inlineStr">
        <is>
          <t>→ SCR-CRM-001</t>
        </is>
      </c>
    </row>
    <row r="8" ht="18" customHeight="1">
      <c r="A8" s="11" t="inlineStr">
        <is>
          <t>SCR-CRM-005</t>
        </is>
      </c>
      <c r="B8" s="11" t="inlineStr">
        <is>
          <t>→ SCR-CRM-005</t>
        </is>
      </c>
    </row>
    <row r="9"/>
    <row r="10" ht="22" customHeight="1">
      <c r="A10" s="21" t="inlineStr">
        <is>
          <t>SYS-UC-002 — Closed-loop Spend → Lead → Revenue</t>
        </is>
      </c>
    </row>
    <row r="11">
      <c r="A11" s="22" t="inlineStr">
        <is>
          <t>Loại spec: Spec thủ công</t>
        </is>
      </c>
    </row>
    <row r="12"/>
    <row r="13">
      <c r="A13" s="6" t="inlineStr">
        <is>
          <t>Trường</t>
        </is>
      </c>
      <c r="B13" s="6" t="inlineStr">
        <is>
          <t>Nội dung</t>
        </is>
      </c>
    </row>
    <row r="14" ht="18" customHeight="1">
      <c r="A14" s="23" t="inlineStr">
        <is>
          <t>Mã use case</t>
        </is>
      </c>
      <c r="B14" s="10" t="inlineStr">
        <is>
          <t>SYS-UC-002</t>
        </is>
      </c>
    </row>
    <row r="15" ht="18" customHeight="1">
      <c r="A15" s="23" t="inlineStr">
        <is>
          <t>Tên use case</t>
        </is>
      </c>
      <c r="B15" s="10" t="inlineStr">
        <is>
          <t>Closed-loop Spend → Lead → Revenue</t>
        </is>
      </c>
    </row>
    <row r="16" ht="18" customHeight="1">
      <c r="A16" s="23" t="inlineStr">
        <is>
          <t>Màn hình</t>
        </is>
      </c>
      <c r="B16" s="10" t="inlineStr">
        <is>
          <t>SCR-META-001, SCR-CRM-001, SCR-CRM-005</t>
        </is>
      </c>
    </row>
    <row r="17" ht="18" customHeight="1">
      <c r="A17" s="23" t="inlineStr">
        <is>
          <t>Actor chính</t>
        </is>
      </c>
      <c r="B17" s="10" t="inlineStr">
        <is>
          <t>GDKD / System</t>
        </is>
      </c>
    </row>
    <row r="18" ht="18" customHeight="1">
      <c r="A18" s="23" t="inlineStr">
        <is>
          <t>Actor phụ</t>
        </is>
      </c>
      <c r="B18" s="10" t="inlineStr">
        <is>
          <t>Media Buyer, AM, Sales</t>
        </is>
      </c>
    </row>
    <row r="19" ht="26" customHeight="1">
      <c r="A19" s="23" t="inlineStr">
        <is>
          <t>Mục tiêu</t>
        </is>
      </c>
      <c r="B19" s="10" t="inlineStr">
        <is>
          <t>Attribution Spend → Lead → Revenue visible hub + portal</t>
        </is>
      </c>
    </row>
    <row r="20" ht="26" customHeight="1">
      <c r="A20" s="23" t="inlineStr">
        <is>
          <t>Trigger</t>
        </is>
      </c>
      <c r="B20" s="10" t="inlineStr">
        <is>
          <t>Campaign Meta chạy; CRM lead ingest hoạt động</t>
        </is>
      </c>
    </row>
    <row r="21" ht="26" customHeight="1">
      <c r="A21" s="23" t="inlineStr">
        <is>
          <t>Pre-condition</t>
        </is>
      </c>
      <c r="B21" s="10" t="inlineStr">
        <is>
          <t>Ad account mapped; insights T-1 OK; CRM ingest OK</t>
        </is>
      </c>
    </row>
    <row r="22" ht="18" customHeight="1">
      <c r="A22" s="23" t="inlineStr">
        <is>
          <t>Post-condition</t>
        </is>
      </c>
      <c r="B22" s="10" t="inlineStr">
        <is>
          <t>CPL/ROAS closed-loop trên hub và portal</t>
        </is>
      </c>
    </row>
    <row r="23" ht="18" customHeight="1">
      <c r="A23" s="23" t="inlineStr">
        <is>
          <t>Ưu tiên</t>
        </is>
      </c>
      <c r="B23" s="10" t="inlineStr">
        <is>
          <t>P0</t>
        </is>
      </c>
    </row>
    <row r="24" ht="18" customHeight="1">
      <c r="A24" s="23" t="inlineStr">
        <is>
          <t>Sprint/Wave</t>
        </is>
      </c>
      <c r="B24" s="10" t="inlineStr">
        <is>
          <t>Wave R1</t>
        </is>
      </c>
    </row>
    <row r="25" ht="18" customHeight="1">
      <c r="A25" s="23" t="inlineStr">
        <is>
          <t>Trace ref</t>
        </is>
      </c>
      <c r="B25" s="10" t="inlineStr">
        <is>
          <t>SYS-002, TC-LOOP-01</t>
        </is>
      </c>
    </row>
    <row r="26" ht="26" customHeight="1">
      <c r="A26" s="23" t="inlineStr">
        <is>
          <t>API / Integration</t>
        </is>
      </c>
      <c r="B26" s="10" t="inlineStr">
        <is>
          <t>Meta insights sync · CRM pipeline · hub KPI API</t>
        </is>
      </c>
    </row>
    <row r="27"/>
    <row r="28">
      <c r="A28" s="20" t="inlineStr">
        <is>
          <t>Luồng chính</t>
        </is>
      </c>
    </row>
    <row r="29">
      <c r="A29" s="6" t="inlineStr">
        <is>
          <t>Bước</t>
        </is>
      </c>
      <c r="B29" s="6" t="inlineStr">
        <is>
          <t>Mô tả</t>
        </is>
      </c>
    </row>
    <row r="30" ht="24" customHeight="1">
      <c r="A30" s="10" t="n">
        <v>1</v>
      </c>
      <c r="B30" s="10" t="inlineStr">
        <is>
          <t>Worker sync Meta spend T-1 META-UC-003</t>
        </is>
      </c>
    </row>
    <row r="31" ht="24" customHeight="1">
      <c r="A31" s="9" t="n">
        <v>2</v>
      </c>
      <c r="B31" s="9" t="inlineStr">
        <is>
          <t>Webhook lead form → CRM lead META-UC-004, CRM-UC-001</t>
        </is>
      </c>
    </row>
    <row r="32" ht="24" customHeight="1">
      <c r="A32" s="10" t="n">
        <v>3</v>
      </c>
      <c r="B32" s="10" t="inlineStr">
        <is>
          <t>Sales cập nhật pipeline → Won CRM-UC-009</t>
        </is>
      </c>
    </row>
    <row r="33" ht="24" customHeight="1">
      <c r="A33" s="9" t="n">
        <v>4</v>
      </c>
      <c r="B33" s="9" t="inlineStr">
        <is>
          <t>CAPI conversion events META-UC-005</t>
        </is>
      </c>
    </row>
    <row r="34" ht="24" customHeight="1">
      <c r="A34" s="10" t="n">
        <v>5</v>
      </c>
      <c r="B34" s="10" t="inlineStr">
        <is>
          <t>Hub tính CPL, ROAS (revenue CRM nếu có)</t>
        </is>
      </c>
    </row>
    <row r="35" ht="24" customHeight="1">
      <c r="A35" s="9" t="n">
        <v>6</v>
      </c>
      <c r="B35" s="9" t="inlineStr">
        <is>
          <t>AM review /meta/facebook-ads + báo cáo client SYS-UC-005</t>
        </is>
      </c>
    </row>
    <row r="36"/>
    <row r="37">
      <c r="A37" s="20" t="inlineStr">
        <is>
          <t>Luồng thay thế / ngoại lệ</t>
        </is>
      </c>
    </row>
    <row r="38">
      <c r="A38" s="6" t="inlineStr">
        <is>
          <t>Mã</t>
        </is>
      </c>
      <c r="B38" s="6" t="inlineStr">
        <is>
          <t>Mô tả</t>
        </is>
      </c>
    </row>
    <row r="39" ht="34" customHeight="1">
      <c r="A39" s="10" t="inlineStr">
        <is>
          <t>E1</t>
        </is>
      </c>
      <c r="B39" s="10" t="inlineStr">
        <is>
          <t>Unmapped spend → CPL cảnh báo vàng; map campaign META-UC-002</t>
        </is>
      </c>
    </row>
    <row r="40" ht="24" customHeight="1">
      <c r="A40" s="9" t="inlineStr">
        <is>
          <t>E2</t>
        </is>
      </c>
      <c r="B40" s="9" t="inlineStr">
        <is>
          <t>Không revenue data → ROAS ẩn; chỉ CPL</t>
        </is>
      </c>
    </row>
    <row r="41"/>
    <row r="42">
      <c r="A42" s="20" t="inlineStr">
        <is>
          <t>Dữ liệu vào / ra</t>
        </is>
      </c>
    </row>
    <row r="43">
      <c r="A43" s="6" t="inlineStr">
        <is>
          <t>Loại</t>
        </is>
      </c>
      <c r="B43" s="6" t="inlineStr">
        <is>
          <t>Nội dung</t>
        </is>
      </c>
    </row>
    <row r="44" ht="24" customHeight="1">
      <c r="A44" s="10" t="inlineStr">
        <is>
          <t>Input</t>
        </is>
      </c>
      <c r="B44" s="10" t="inlineStr">
        <is>
          <t>spend sync, leads, deal revenue, campaign map</t>
        </is>
      </c>
    </row>
    <row r="45" ht="24" customHeight="1">
      <c r="A45" s="9" t="inlineStr">
        <is>
          <t>Output</t>
        </is>
      </c>
      <c r="B45" s="9" t="inlineStr">
        <is>
          <t>CPL, ROAS, attribution dashboard rows</t>
        </is>
      </c>
    </row>
    <row r="46"/>
    <row r="47">
      <c r="A47" s="20" t="inlineStr">
        <is>
          <t>Quy tắc nghiệp vụ</t>
        </is>
      </c>
    </row>
    <row r="48">
      <c r="A48" s="6" t="inlineStr">
        <is>
          <t>Mã rule</t>
        </is>
      </c>
      <c r="B48" s="6" t="inlineStr">
        <is>
          <t>Mô tả</t>
        </is>
      </c>
    </row>
    <row r="49" ht="24" customHeight="1">
      <c r="A49" s="10" t="inlineStr">
        <is>
          <t>BR-SYS-002</t>
        </is>
      </c>
      <c r="B49" s="10" t="inlineStr">
        <is>
          <t>Closed-loop attribution requires campaign ↔ CRM map</t>
        </is>
      </c>
    </row>
    <row r="50" ht="24" customHeight="1">
      <c r="A50" s="9" t="inlineStr">
        <is>
          <t>BR-CRM-001</t>
        </is>
      </c>
      <c r="B50" s="9" t="inlineStr">
        <is>
          <t>Một lead active chỉ một owner primary; dedup phone/email</t>
        </is>
      </c>
    </row>
    <row r="51" ht="24" customHeight="1">
      <c r="A51" s="10" t="inlineStr">
        <is>
          <t>BR-META-003</t>
        </is>
      </c>
      <c r="B51" s="10" t="inlineStr">
        <is>
          <t>CPL/ROAS tính theo last-click attribution default</t>
        </is>
      </c>
    </row>
  </sheetData>
  <mergeCells count="1">
    <mergeCell ref="A10:D10"/>
  </mergeCells>
  <hyperlinks>
    <hyperlink ref="B1" location="'03_DanhSach_UseCase'!A1" display="03_DanhSach_UseCase"/>
    <hyperlink ref="A5" location="'SCR-META-001'!A1" display="SCR-META-001"/>
    <hyperlink ref="B5" location="'SCR-META-001'!A1" display="→ SCR-META-001"/>
    <hyperlink ref="A6" location="'SCR-META-005'!A1" display="SCR-META-005"/>
    <hyperlink ref="B6" location="'SCR-META-005'!A1" display="→ SCR-META-005"/>
    <hyperlink ref="A7" location="'SCR-CRM-001'!A1" display="SCR-CRM-001"/>
    <hyperlink ref="B7" location="'SCR-CRM-001'!A1" display="→ SCR-CRM-001"/>
    <hyperlink ref="A8" location="'SCR-CRM-005'!A1" display="SCR-CRM-005"/>
    <hyperlink ref="B8" location="'SCR-CRM-005'!A1" display="→ SCR-CRM-005"/>
  </hyperlinks>
  <pageMargins left="0.75" right="0.75" top="1" bottom="1" header="0.5" footer="0.5"/>
</worksheet>
</file>

<file path=xl/worksheets/sheet262.xml><?xml version="1.0" encoding="utf-8"?>
<worksheet xmlns="http://schemas.openxmlformats.org/spreadsheetml/2006/main">
  <sheetPr>
    <tabColor rgb="0044546A"/>
    <outlinePr summaryBelow="1" summaryRight="1"/>
    <pageSetUpPr/>
  </sheetPr>
  <dimension ref="A1:D52"/>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SCR-SVC-001</t>
        </is>
      </c>
      <c r="B5" s="14" t="inlineStr">
        <is>
          <t>→ SCR-SVC-001</t>
        </is>
      </c>
    </row>
    <row r="6" ht="18" customHeight="1">
      <c r="A6" s="11" t="inlineStr">
        <is>
          <t>SCR-META-004</t>
        </is>
      </c>
      <c r="B6" s="11" t="inlineStr">
        <is>
          <t>→ SCR-META-004</t>
        </is>
      </c>
    </row>
    <row r="7" ht="18" customHeight="1">
      <c r="A7" s="14" t="inlineStr">
        <is>
          <t>SCR-SVC-002</t>
        </is>
      </c>
      <c r="B7" s="14" t="inlineStr">
        <is>
          <t>→ SCR-SVC-002</t>
        </is>
      </c>
    </row>
    <row r="8"/>
    <row r="9" ht="22" customHeight="1">
      <c r="A9" s="21" t="inlineStr">
        <is>
          <t>SYS-UC-003 — Launch campaign đa kênh có governance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SYS-UC-003</t>
        </is>
      </c>
    </row>
    <row r="14" ht="18" customHeight="1">
      <c r="A14" s="23" t="inlineStr">
        <is>
          <t>Tên use case</t>
        </is>
      </c>
      <c r="B14" s="10" t="inlineStr">
        <is>
          <t>Launch campaign đa kênh có governance</t>
        </is>
      </c>
    </row>
    <row r="15" ht="18" customHeight="1">
      <c r="A15" s="23" t="inlineStr">
        <is>
          <t>Màn hình</t>
        </is>
      </c>
      <c r="B15" s="10" t="inlineStr">
        <is>
          <t>SCR-SVC-001, SCR-META-004, SCR-SVC-002</t>
        </is>
      </c>
    </row>
    <row r="16" ht="18" customHeight="1">
      <c r="A16" s="23" t="inlineStr">
        <is>
          <t>Actor chính</t>
        </is>
      </c>
      <c r="B16" s="10" t="inlineStr">
        <is>
          <t>AM / Media Buyer</t>
        </is>
      </c>
    </row>
    <row r="17" ht="26" customHeight="1">
      <c r="A17" s="23" t="inlineStr">
        <is>
          <t>Actor phụ</t>
        </is>
      </c>
      <c r="B17" s="10" t="inlineStr">
        <is>
          <t>Creative Lead, Client Approver, Compliance</t>
        </is>
      </c>
    </row>
    <row r="18" ht="26" customHeight="1">
      <c r="A18" s="23" t="inlineStr">
        <is>
          <t>Mục tiêu</t>
        </is>
      </c>
      <c r="B18" s="10" t="inlineStr">
        <is>
          <t>Go-live campaign cross-channel với QA + approval audit</t>
        </is>
      </c>
    </row>
    <row r="19" ht="18" customHeight="1">
      <c r="A19" s="23" t="inlineStr">
        <is>
          <t>Trigger</t>
        </is>
      </c>
      <c r="B19" s="10" t="inlineStr">
        <is>
          <t>Yêu cầu go-live campaign mới</t>
        </is>
      </c>
    </row>
    <row r="20" ht="26" customHeight="1">
      <c r="A20" s="23" t="inlineStr">
        <is>
          <t>Pre-condition</t>
        </is>
      </c>
      <c r="B20" s="10" t="inlineStr">
        <is>
          <t>Client onboard; creative sẵn sàng; Launch QA policy bật</t>
        </is>
      </c>
    </row>
    <row r="21" ht="18" customHeight="1">
      <c r="A21" s="23" t="inlineStr">
        <is>
          <t>Post-condition</t>
        </is>
      </c>
      <c r="B21" s="10" t="inlineStr">
        <is>
          <t>Campaign live Meta; audit log đầy đủ</t>
        </is>
      </c>
    </row>
    <row r="22" ht="18" customHeight="1">
      <c r="A22" s="23" t="inlineStr">
        <is>
          <t>Ưu tiên</t>
        </is>
      </c>
      <c r="B22" s="10" t="inlineStr">
        <is>
          <t>P0</t>
        </is>
      </c>
    </row>
    <row r="23" ht="18" customHeight="1">
      <c r="A23" s="23" t="inlineStr">
        <is>
          <t>Sprint/Wave</t>
        </is>
      </c>
      <c r="B23" s="10" t="inlineStr">
        <is>
          <t>Wave R1</t>
        </is>
      </c>
    </row>
    <row r="24" ht="18" customHeight="1">
      <c r="A24" s="23" t="inlineStr">
        <is>
          <t>Trace ref</t>
        </is>
      </c>
      <c r="B24" s="10" t="inlineStr">
        <is>
          <t>SYS-003</t>
        </is>
      </c>
    </row>
    <row r="25" ht="26" customHeight="1">
      <c r="A25" s="23" t="inlineStr">
        <is>
          <t>API / Integration</t>
        </is>
      </c>
      <c r="B25" s="10" t="inlineStr">
        <is>
          <t>Launch QA · Ads Ops wizard · Campaign Write queue · Meta launch API</t>
        </is>
      </c>
    </row>
    <row r="26"/>
    <row r="27">
      <c r="A27" s="20" t="inlineStr">
        <is>
          <t>Luồng chính</t>
        </is>
      </c>
    </row>
    <row r="28">
      <c r="A28" s="6" t="inlineStr">
        <is>
          <t>Bước</t>
        </is>
      </c>
      <c r="B28" s="6" t="inlineStr">
        <is>
          <t>Mô tả</t>
        </is>
      </c>
    </row>
    <row r="29" ht="24" customHeight="1">
      <c r="A29" s="10" t="n">
        <v>1</v>
      </c>
      <c r="B29" s="10" t="inlineStr">
        <is>
          <t>Creative upload Creative Hub SVC-UC-006</t>
        </is>
      </c>
    </row>
    <row r="30" ht="24" customHeight="1">
      <c r="A30" s="9" t="n">
        <v>2</v>
      </c>
      <c r="B30" s="9" t="inlineStr">
        <is>
          <t>Launch QA checklist pass SVC-UC-005</t>
        </is>
      </c>
    </row>
    <row r="31" ht="24" customHeight="1">
      <c r="A31" s="10" t="n">
        <v>3</v>
      </c>
      <c r="B31" s="10" t="inlineStr">
        <is>
          <t>Buyer mở Ads Ops wizard META-UC-007</t>
        </is>
      </c>
    </row>
    <row r="32" ht="24" customHeight="1">
      <c r="A32" s="9" t="n">
        <v>4</v>
      </c>
      <c r="B32" s="9" t="inlineStr">
        <is>
          <t>Submit Campaign Write queue / Temporal SVC-UC-007</t>
        </is>
      </c>
    </row>
    <row r="33" ht="24" customHeight="1">
      <c r="A33" s="10" t="n">
        <v>5</v>
      </c>
      <c r="B33" s="10" t="inlineStr">
        <is>
          <t>Client approver portal PORTAL-UC-006 nếu policy yêu cầu</t>
        </is>
      </c>
    </row>
    <row r="34" ht="24" customHeight="1">
      <c r="A34" s="9" t="n">
        <v>6</v>
      </c>
      <c r="B34" s="9" t="inlineStr">
        <is>
          <t>Governance pass → launch API Meta</t>
        </is>
      </c>
    </row>
    <row r="35" ht="24" customHeight="1">
      <c r="A35" s="10" t="n">
        <v>7</v>
      </c>
      <c r="B35" s="10" t="inlineStr">
        <is>
          <t>Monitor hub + alerts META-UC-009</t>
        </is>
      </c>
    </row>
    <row r="36"/>
    <row r="37">
      <c r="A37" s="20" t="inlineStr">
        <is>
          <t>Luồng thay thế / ngoại lệ</t>
        </is>
      </c>
    </row>
    <row r="38">
      <c r="A38" s="6" t="inlineStr">
        <is>
          <t>Mã</t>
        </is>
      </c>
      <c r="B38" s="6" t="inlineStr">
        <is>
          <t>Mô tả</t>
        </is>
      </c>
    </row>
    <row r="39" ht="24" customHeight="1">
      <c r="A39" s="10" t="inlineStr">
        <is>
          <t>E1</t>
        </is>
      </c>
      <c r="B39" s="10" t="inlineStr">
        <is>
          <t>Reject creative → quay bước 1 với comment</t>
        </is>
      </c>
    </row>
    <row r="40" ht="24" customHeight="1">
      <c r="A40" s="9" t="inlineStr">
        <is>
          <t>E2</t>
        </is>
      </c>
      <c r="B40" s="9" t="inlineStr">
        <is>
          <t>Budget over threshold → thêm approver GDKD BR-SVC-007</t>
        </is>
      </c>
    </row>
    <row r="41"/>
    <row r="42">
      <c r="A42" s="20" t="inlineStr">
        <is>
          <t>Dữ liệu vào / ra</t>
        </is>
      </c>
    </row>
    <row r="43">
      <c r="A43" s="6" t="inlineStr">
        <is>
          <t>Loại</t>
        </is>
      </c>
      <c r="B43" s="6" t="inlineStr">
        <is>
          <t>Nội dung</t>
        </is>
      </c>
    </row>
    <row r="44" ht="24" customHeight="1">
      <c r="A44" s="10" t="inlineStr">
        <is>
          <t>Input</t>
        </is>
      </c>
      <c r="B44" s="10" t="inlineStr">
        <is>
          <t>creative assets, campaign config, approval policy</t>
        </is>
      </c>
    </row>
    <row r="45" ht="24" customHeight="1">
      <c r="A45" s="9" t="inlineStr">
        <is>
          <t>Output</t>
        </is>
      </c>
      <c r="B45" s="9" t="inlineStr">
        <is>
          <t>campaign_id live, governance audit chain</t>
        </is>
      </c>
    </row>
    <row r="46"/>
    <row r="47">
      <c r="A47" s="20" t="inlineStr">
        <is>
          <t>Quy tắc nghiệp vụ</t>
        </is>
      </c>
    </row>
    <row r="48">
      <c r="A48" s="6" t="inlineStr">
        <is>
          <t>Mã rule</t>
        </is>
      </c>
      <c r="B48" s="6" t="inlineStr">
        <is>
          <t>Mô tả</t>
        </is>
      </c>
    </row>
    <row r="49" ht="24" customHeight="1">
      <c r="A49" s="10" t="inlineStr">
        <is>
          <t>BR-SYS-003</t>
        </is>
      </c>
      <c r="B49" s="10" t="inlineStr">
        <is>
          <t>Không launch campaign nếu Launch QA critical fail</t>
        </is>
      </c>
    </row>
    <row r="50" ht="24" customHeight="1">
      <c r="A50" s="9" t="inlineStr">
        <is>
          <t>BR-SVC-005</t>
        </is>
      </c>
      <c r="B50" s="9" t="inlineStr">
        <is>
          <t>Launch QA critical fail blocks campaign write submit</t>
        </is>
      </c>
    </row>
    <row r="51" ht="24" customHeight="1">
      <c r="A51" s="10" t="inlineStr">
        <is>
          <t>BR-SVC-006</t>
        </is>
      </c>
      <c r="B51" s="10" t="inlineStr">
        <is>
          <t>Creative client approval required before ads wizard</t>
        </is>
      </c>
    </row>
    <row r="52" ht="24" customHeight="1">
      <c r="A52" s="9" t="inlineStr">
        <is>
          <t>BR-SVC-007</t>
        </is>
      </c>
      <c r="B52" s="9" t="inlineStr">
        <is>
          <t>Campaign write budget threshold → GDKD approve</t>
        </is>
      </c>
    </row>
  </sheetData>
  <mergeCells count="1">
    <mergeCell ref="A9:D9"/>
  </mergeCells>
  <hyperlinks>
    <hyperlink ref="B1" location="'03_DanhSach_UseCase'!A1" display="03_DanhSach_UseCase"/>
    <hyperlink ref="A5" location="'SCR-SVC-001'!A1" display="SCR-SVC-001"/>
    <hyperlink ref="B5" location="'SCR-SVC-001'!A1" display="→ SCR-SVC-001"/>
    <hyperlink ref="A6" location="'SCR-META-004'!A1" display="SCR-META-004"/>
    <hyperlink ref="B6" location="'SCR-META-004'!A1" display="→ SCR-META-004"/>
    <hyperlink ref="A7" location="'SCR-SVC-002'!A1" display="SCR-SVC-002"/>
    <hyperlink ref="B7" location="'SCR-SVC-002'!A1" display="→ SCR-SVC-002"/>
  </hyperlinks>
  <pageMargins left="0.75" right="0.75" top="1" bottom="1" header="0.5" footer="0.5"/>
</worksheet>
</file>

<file path=xl/worksheets/sheet263.xml><?xml version="1.0" encoding="utf-8"?>
<worksheet xmlns="http://schemas.openxmlformats.org/spreadsheetml/2006/main">
  <sheetPr>
    <tabColor rgb="0044546A"/>
    <outlinePr summaryBelow="1" summaryRight="1"/>
    <pageSetUpPr/>
  </sheetPr>
  <dimension ref="A1:D5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ht="18" customHeight="1">
      <c r="A6" s="11" t="inlineStr">
        <is>
          <t>SCR-PORTAL-006</t>
        </is>
      </c>
      <c r="B6" s="11" t="inlineStr">
        <is>
          <t>→ SCR-PORTAL-006</t>
        </is>
      </c>
    </row>
    <row r="7" ht="18" customHeight="1">
      <c r="A7" s="14" t="inlineStr">
        <is>
          <t>SCR-PORTAL-005</t>
        </is>
      </c>
      <c r="B7" s="14" t="inlineStr">
        <is>
          <t>→ SCR-PORTAL-005</t>
        </is>
      </c>
    </row>
    <row r="8"/>
    <row r="9" ht="22" customHeight="1">
      <c r="A9" s="21" t="inlineStr">
        <is>
          <t>SYS-UC-004 — Client approval cross-module</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SYS-UC-004</t>
        </is>
      </c>
    </row>
    <row r="14" ht="18" customHeight="1">
      <c r="A14" s="23" t="inlineStr">
        <is>
          <t>Tên use case</t>
        </is>
      </c>
      <c r="B14" s="10" t="inlineStr">
        <is>
          <t>Client approval cross-module</t>
        </is>
      </c>
    </row>
    <row r="15" ht="26" customHeight="1">
      <c r="A15" s="23" t="inlineStr">
        <is>
          <t>Màn hình</t>
        </is>
      </c>
      <c r="B15" s="10" t="inlineStr">
        <is>
          <t>SCR-PORTAL-004, SCR-PORTAL-006, SCR-PORTAL-005</t>
        </is>
      </c>
    </row>
    <row r="16" ht="18" customHeight="1">
      <c r="A16" s="23" t="inlineStr">
        <is>
          <t>Actor chính</t>
        </is>
      </c>
      <c r="B16" s="10" t="inlineStr">
        <is>
          <t>Client Approver</t>
        </is>
      </c>
    </row>
    <row r="17" ht="18" customHeight="1">
      <c r="A17" s="23" t="inlineStr">
        <is>
          <t>Actor phụ</t>
        </is>
      </c>
      <c r="B17" s="10" t="inlineStr">
        <is>
          <t>AM, Strategist (submitter)</t>
        </is>
      </c>
    </row>
    <row r="18" ht="26" customHeight="1">
      <c r="A18" s="23" t="inlineStr">
        <is>
          <t>Mục tiêu</t>
        </is>
      </c>
      <c r="B18" s="10" t="inlineStr">
        <is>
          <t>Client sign-off item cross-module với audit</t>
        </is>
      </c>
    </row>
    <row r="19" ht="26" customHeight="1">
      <c r="A19" s="23" t="inlineStr">
        <is>
          <t>Trigger</t>
        </is>
      </c>
      <c r="B19" s="10" t="inlineStr">
        <is>
          <t>Staff submit item pending_client_approval</t>
        </is>
      </c>
    </row>
    <row r="20" ht="26" customHeight="1">
      <c r="A20" s="23" t="inlineStr">
        <is>
          <t>Pre-condition</t>
        </is>
      </c>
      <c r="B20" s="10" t="inlineStr">
        <is>
          <t>Portal approver active; item pending_client_approval</t>
        </is>
      </c>
    </row>
    <row r="21" ht="18" customHeight="1">
      <c r="A21" s="23" t="inlineStr">
        <is>
          <t>Post-condition</t>
        </is>
      </c>
      <c r="B21" s="10" t="inlineStr">
        <is>
          <t>Audit ghi approver, timestamp, decision</t>
        </is>
      </c>
    </row>
    <row r="22" ht="18" customHeight="1">
      <c r="A22" s="23" t="inlineStr">
        <is>
          <t>Ưu tiên</t>
        </is>
      </c>
      <c r="B22" s="10" t="inlineStr">
        <is>
          <t>P0</t>
        </is>
      </c>
    </row>
    <row r="23" ht="18" customHeight="1">
      <c r="A23" s="23" t="inlineStr">
        <is>
          <t>Sprint/Wave</t>
        </is>
      </c>
      <c r="B23" s="10" t="inlineStr">
        <is>
          <t>Wave R1</t>
        </is>
      </c>
    </row>
    <row r="24" ht="18" customHeight="1">
      <c r="A24" s="23" t="inlineStr">
        <is>
          <t>Trace ref</t>
        </is>
      </c>
      <c r="B24" s="10" t="inlineStr">
        <is>
          <t>SYS-004</t>
        </is>
      </c>
    </row>
    <row r="25" ht="26" customHeight="1">
      <c r="A25" s="23" t="inlineStr">
        <is>
          <t>API / Integration</t>
        </is>
      </c>
      <c r="B25" s="10" t="inlineStr">
        <is>
          <t>Portal approvals API · Temporal signals · notify webhooks</t>
        </is>
      </c>
    </row>
    <row r="26"/>
    <row r="27">
      <c r="A27" s="20" t="inlineStr">
        <is>
          <t>Luồng chính</t>
        </is>
      </c>
    </row>
    <row r="28">
      <c r="A28" s="6" t="inlineStr">
        <is>
          <t>Bước</t>
        </is>
      </c>
      <c r="B28" s="6" t="inlineStr">
        <is>
          <t>Mô tả</t>
        </is>
      </c>
    </row>
    <row r="29" ht="24" customHeight="1">
      <c r="A29" s="10" t="n">
        <v>1</v>
      </c>
      <c r="B29" s="10" t="inlineStr">
        <is>
          <t>Staff submit Meta creative / SEO content / Email campaign</t>
        </is>
      </c>
    </row>
    <row r="30" ht="24" customHeight="1">
      <c r="A30" s="9" t="n">
        <v>2</v>
      </c>
      <c r="B30" s="9" t="inlineStr">
        <is>
          <t>System notify portal PORTAL-UC-006…008</t>
        </is>
      </c>
    </row>
    <row r="31" ht="24" customHeight="1">
      <c r="A31" s="10" t="n">
        <v>3</v>
      </c>
      <c r="B31" s="10" t="inlineStr">
        <is>
          <t>Approver login → inbox → preview</t>
        </is>
      </c>
    </row>
    <row r="32" ht="24" customHeight="1">
      <c r="A32" s="9" t="n">
        <v>4</v>
      </c>
      <c r="B32" s="9" t="inlineStr">
        <is>
          <t>Approve → status cập nhật → staff notification</t>
        </is>
      </c>
    </row>
    <row r="33" ht="24" customHeight="1">
      <c r="A33" s="10" t="n">
        <v>5</v>
      </c>
      <c r="B33" s="10" t="inlineStr">
        <is>
          <t>Staff tiếp tục launch/publish/send theo module</t>
        </is>
      </c>
    </row>
    <row r="34"/>
    <row r="35">
      <c r="A35" s="20" t="inlineStr">
        <is>
          <t>Luồng thay thế / ngoại lệ</t>
        </is>
      </c>
    </row>
    <row r="36">
      <c r="A36" s="6" t="inlineStr">
        <is>
          <t>Mã</t>
        </is>
      </c>
      <c r="B36" s="6" t="inlineStr">
        <is>
          <t>Mô tả</t>
        </is>
      </c>
    </row>
    <row r="37" ht="24" customHeight="1">
      <c r="A37" s="10" t="inlineStr">
        <is>
          <t>E1</t>
        </is>
      </c>
      <c r="B37" s="10" t="inlineStr">
        <is>
          <t>Reject PORTAL-UC-009 — comment bắt buộc</t>
        </is>
      </c>
    </row>
    <row r="38" ht="24" customHeight="1">
      <c r="A38" s="9" t="inlineStr">
        <is>
          <t>E2</t>
        </is>
      </c>
      <c r="B38" s="9" t="inlineStr">
        <is>
          <t>SLA quá 24h → AM escalate manual</t>
        </is>
      </c>
    </row>
    <row r="39"/>
    <row r="40">
      <c r="A40" s="20" t="inlineStr">
        <is>
          <t>Dữ liệu vào / ra</t>
        </is>
      </c>
    </row>
    <row r="41">
      <c r="A41" s="6" t="inlineStr">
        <is>
          <t>Loại</t>
        </is>
      </c>
      <c r="B41" s="6" t="inlineStr">
        <is>
          <t>Nội dung</t>
        </is>
      </c>
    </row>
    <row r="42" ht="24" customHeight="1">
      <c r="A42" s="10" t="inlineStr">
        <is>
          <t>Input</t>
        </is>
      </c>
      <c r="B42" s="10" t="inlineStr">
        <is>
          <t>approval_item_id, module, preview payload</t>
        </is>
      </c>
    </row>
    <row r="43" ht="24" customHeight="1">
      <c r="A43" s="9" t="inlineStr">
        <is>
          <t>Output</t>
        </is>
      </c>
      <c r="B43" s="9" t="inlineStr">
        <is>
          <t>decision, comment, audit record, downstream unlock</t>
        </is>
      </c>
    </row>
    <row r="44"/>
    <row r="45">
      <c r="A45" s="20" t="inlineStr">
        <is>
          <t>Quy tắc nghiệp vụ</t>
        </is>
      </c>
    </row>
    <row r="46">
      <c r="A46" s="6" t="inlineStr">
        <is>
          <t>Mã rule</t>
        </is>
      </c>
      <c r="B46" s="6" t="inlineStr">
        <is>
          <t>Mô tả</t>
        </is>
      </c>
    </row>
    <row r="47" ht="24" customHeight="1">
      <c r="A47" s="10" t="inlineStr">
        <is>
          <t>BR-SYS-004</t>
        </is>
      </c>
      <c r="B47" s="10" t="inlineStr">
        <is>
          <t>Client approver JWT scoped một client_id cross-module</t>
        </is>
      </c>
    </row>
    <row r="48" ht="24" customHeight="1">
      <c r="A48" s="9" t="inlineStr">
        <is>
          <t>BR-PORTAL-006</t>
        </is>
      </c>
      <c r="B48" s="9" t="inlineStr">
        <is>
          <t>Creative approval synced ops-web SYS-UC-004</t>
        </is>
      </c>
    </row>
    <row r="49" ht="24" customHeight="1">
      <c r="A49" s="10" t="inlineStr">
        <is>
          <t>BR-PORTAL-009</t>
        </is>
      </c>
      <c r="B49" s="10" t="inlineStr">
        <is>
          <t>Reject without comment blocked min length</t>
        </is>
      </c>
    </row>
    <row r="50" ht="24" customHeight="1">
      <c r="A50" s="9" t="inlineStr">
        <is>
          <t>BR-PLAT-008</t>
        </is>
      </c>
      <c r="B50" s="9" t="inlineStr">
        <is>
          <t>Temporal approval timeout escalate AM notification</t>
        </is>
      </c>
    </row>
  </sheetData>
  <mergeCells count="1">
    <mergeCell ref="A9:D9"/>
  </mergeCells>
  <hyperlinks>
    <hyperlink ref="B1" location="'03_DanhSach_UseCase'!A1" display="03_DanhSach_UseCase"/>
    <hyperlink ref="A5" location="'SCR-PORTAL-004'!A1" display="SCR-PORTAL-004"/>
    <hyperlink ref="B5" location="'SCR-PORTAL-004'!A1" display="→ SCR-PORTAL-004"/>
    <hyperlink ref="A6" location="'SCR-PORTAL-006'!A1" display="SCR-PORTAL-006"/>
    <hyperlink ref="B6" location="'SCR-PORTAL-006'!A1" display="→ SCR-PORTAL-006"/>
    <hyperlink ref="A7" location="'SCR-PORTAL-005'!A1" display="SCR-PORTAL-005"/>
    <hyperlink ref="B7" location="'SCR-PORTAL-005'!A1" display="→ SCR-PORTAL-005"/>
  </hyperlinks>
  <pageMargins left="0.75" right="0.75" top="1" bottom="1" header="0.5" footer="0.5"/>
</worksheet>
</file>

<file path=xl/worksheets/sheet264.xml><?xml version="1.0" encoding="utf-8"?>
<worksheet xmlns="http://schemas.openxmlformats.org/spreadsheetml/2006/main">
  <sheetPr>
    <tabColor rgb="0044546A"/>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SCR-PORTAL-001</t>
        </is>
      </c>
      <c r="B5" s="14" t="inlineStr">
        <is>
          <t>→ SCR-PORTAL-001</t>
        </is>
      </c>
    </row>
    <row r="6" ht="18" customHeight="1">
      <c r="A6" s="11" t="inlineStr">
        <is>
          <t>SCR-PORTAL-003</t>
        </is>
      </c>
      <c r="B6" s="11" t="inlineStr">
        <is>
          <t>→ SCR-PORTAL-003</t>
        </is>
      </c>
    </row>
    <row r="7"/>
    <row r="8" ht="22" customHeight="1">
      <c r="A8" s="21" t="inlineStr">
        <is>
          <t>SYS-UC-005 — Báo cáo định kỳ cho khách hàng</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SYS-UC-005</t>
        </is>
      </c>
    </row>
    <row r="13" ht="18" customHeight="1">
      <c r="A13" s="23" t="inlineStr">
        <is>
          <t>Tên use case</t>
        </is>
      </c>
      <c r="B13" s="10" t="inlineStr">
        <is>
          <t>Báo cáo định kỳ cho khách hàng</t>
        </is>
      </c>
    </row>
    <row r="14" ht="18" customHeight="1">
      <c r="A14" s="23" t="inlineStr">
        <is>
          <t>Màn hình</t>
        </is>
      </c>
      <c r="B14" s="10" t="inlineStr">
        <is>
          <t>SCR-PORTAL-001, SCR-PORTAL-003</t>
        </is>
      </c>
    </row>
    <row r="15" ht="18" customHeight="1">
      <c r="A15" s="23" t="inlineStr">
        <is>
          <t>Actor chính</t>
        </is>
      </c>
      <c r="B15" s="10" t="inlineStr">
        <is>
          <t>AM / System</t>
        </is>
      </c>
    </row>
    <row r="16" ht="18" customHeight="1">
      <c r="A16" s="23" t="inlineStr">
        <is>
          <t>Actor phụ</t>
        </is>
      </c>
      <c r="B16" s="10" t="inlineStr">
        <is>
          <t>Client Viewer</t>
        </is>
      </c>
    </row>
    <row r="17" ht="26" customHeight="1">
      <c r="A17" s="23" t="inlineStr">
        <is>
          <t>Mục tiêu</t>
        </is>
      </c>
      <c r="B17" s="10" t="inlineStr">
        <is>
          <t>Deliver báo cáo weekly/monthly PDF hoặc portal view</t>
        </is>
      </c>
    </row>
    <row r="18" ht="18" customHeight="1">
      <c r="A18" s="23" t="inlineStr">
        <is>
          <t>Trigger</t>
        </is>
      </c>
      <c r="B18" s="10" t="inlineStr">
        <is>
          <t>Scheduler weekly/monthly hoặc on-demand</t>
        </is>
      </c>
    </row>
    <row r="19" ht="26" customHeight="1">
      <c r="A19" s="23" t="inlineStr">
        <is>
          <t>Pre-condition</t>
        </is>
      </c>
      <c r="B19" s="10" t="inlineStr">
        <is>
          <t>Module sync OK; portal hoặc email recipient configured</t>
        </is>
      </c>
    </row>
    <row r="20" ht="18" customHeight="1">
      <c r="A20" s="23" t="inlineStr">
        <is>
          <t>Post-condition</t>
        </is>
      </c>
      <c r="B20" s="10" t="inlineStr">
        <is>
          <t>Artifact stored; delivery log</t>
        </is>
      </c>
    </row>
    <row r="21" ht="18" customHeight="1">
      <c r="A21" s="23" t="inlineStr">
        <is>
          <t>Ưu tiên</t>
        </is>
      </c>
      <c r="B21" s="10" t="inlineStr">
        <is>
          <t>P0</t>
        </is>
      </c>
    </row>
    <row r="22" ht="18" customHeight="1">
      <c r="A22" s="23" t="inlineStr">
        <is>
          <t>Sprint/Wave</t>
        </is>
      </c>
      <c r="B22" s="10" t="inlineStr">
        <is>
          <t>Wave R1</t>
        </is>
      </c>
    </row>
    <row r="23" ht="18" customHeight="1">
      <c r="A23" s="23" t="inlineStr">
        <is>
          <t>Trace ref</t>
        </is>
      </c>
      <c r="B23" s="10" t="inlineStr">
        <is>
          <t>SYS-005</t>
        </is>
      </c>
    </row>
    <row r="24" ht="26" customHeight="1">
      <c r="A24" s="23" t="inlineStr">
        <is>
          <t>API / Integration</t>
        </is>
      </c>
      <c r="B24" s="10" t="inlineStr">
        <is>
          <t>Report scheduler · PDF worker · portal notification · email webhook</t>
        </is>
      </c>
    </row>
    <row r="25"/>
    <row r="26">
      <c r="A26" s="20" t="inlineStr">
        <is>
          <t>Luồng chính</t>
        </is>
      </c>
    </row>
    <row r="27">
      <c r="A27" s="6" t="inlineStr">
        <is>
          <t>Bước</t>
        </is>
      </c>
      <c r="B27" s="6" t="inlineStr">
        <is>
          <t>Mô tả</t>
        </is>
      </c>
    </row>
    <row r="28" ht="24" customHeight="1">
      <c r="A28" s="10" t="n">
        <v>1</v>
      </c>
      <c r="B28" s="10" t="inlineStr">
        <is>
          <t>Scheduler trigger Meta RPT, SEO PDF, Email schedule</t>
        </is>
      </c>
    </row>
    <row r="29" ht="24" customHeight="1">
      <c r="A29" s="9" t="n">
        <v>2</v>
      </c>
      <c r="B29" s="9" t="inlineStr">
        <is>
          <t>Worker aggregate KPI T-1 / period</t>
        </is>
      </c>
    </row>
    <row r="30" ht="24" customHeight="1">
      <c r="A30" s="10" t="n">
        <v>3</v>
      </c>
      <c r="B30" s="10" t="inlineStr">
        <is>
          <t>Generate PDF hoặc enable portal view</t>
        </is>
      </c>
    </row>
    <row r="31" ht="24" customHeight="1">
      <c r="A31" s="9" t="n">
        <v>4</v>
      </c>
      <c r="B31" s="9" t="inlineStr">
        <is>
          <t>Deliver email webhook hoặc portal notification</t>
        </is>
      </c>
    </row>
    <row r="32" ht="24" customHeight="1">
      <c r="A32" s="10" t="n">
        <v>5</v>
      </c>
      <c r="B32" s="10" t="inlineStr">
        <is>
          <t>AM confirm client đã nhận hypercare SYS-UC-012</t>
        </is>
      </c>
    </row>
    <row r="33"/>
    <row r="34">
      <c r="A34" s="20" t="inlineStr">
        <is>
          <t>Luồng thay thế / ngoại lệ</t>
        </is>
      </c>
    </row>
    <row r="35">
      <c r="A35" s="6" t="inlineStr">
        <is>
          <t>Mã</t>
        </is>
      </c>
      <c r="B35" s="6" t="inlineStr">
        <is>
          <t>Mô tả</t>
        </is>
      </c>
    </row>
    <row r="36" ht="24" customHeight="1">
      <c r="A36" s="10" t="inlineStr">
        <is>
          <t>E1</t>
        </is>
      </c>
      <c r="B36" s="10" t="inlineStr">
        <is>
          <t>Sync fail → báo cáo partial + disclaimer yellow banner</t>
        </is>
      </c>
    </row>
    <row r="37"/>
    <row r="38">
      <c r="A38" s="20" t="inlineStr">
        <is>
          <t>Dữ liệu vào / ra</t>
        </is>
      </c>
    </row>
    <row r="39">
      <c r="A39" s="6" t="inlineStr">
        <is>
          <t>Loại</t>
        </is>
      </c>
      <c r="B39" s="6" t="inlineStr">
        <is>
          <t>Nội dung</t>
        </is>
      </c>
    </row>
    <row r="40" ht="24" customHeight="1">
      <c r="A40" s="10" t="inlineStr">
        <is>
          <t>Input</t>
        </is>
      </c>
      <c r="B40" s="10" t="inlineStr">
        <is>
          <t>client_id, period, module list, recipient config</t>
        </is>
      </c>
    </row>
    <row r="41" ht="24" customHeight="1">
      <c r="A41" s="9" t="inlineStr">
        <is>
          <t>Output</t>
        </is>
      </c>
      <c r="B41" s="9" t="inlineStr">
        <is>
          <t>PDF/CSV artifact, delivery log, portal link</t>
        </is>
      </c>
    </row>
    <row r="42"/>
    <row r="43">
      <c r="A43" s="20" t="inlineStr">
        <is>
          <t>Quy tắc nghiệp vụ</t>
        </is>
      </c>
    </row>
    <row r="44">
      <c r="A44" s="6" t="inlineStr">
        <is>
          <t>Mã rule</t>
        </is>
      </c>
      <c r="B44" s="6" t="inlineStr">
        <is>
          <t>Mô tả</t>
        </is>
      </c>
    </row>
    <row r="45" ht="24" customHeight="1">
      <c r="A45" s="10" t="inlineStr">
        <is>
          <t>BR-SYS-005</t>
        </is>
      </c>
      <c r="B45" s="10" t="inlineStr">
        <is>
          <t>Client-facing report bắt buộc attribution disclaimer</t>
        </is>
      </c>
    </row>
    <row r="46" ht="24" customHeight="1">
      <c r="A46" s="9" t="inlineStr">
        <is>
          <t>BR-META-013</t>
        </is>
      </c>
      <c r="B46" s="9" t="inlineStr">
        <is>
          <t>Weekly PDF client-safe — no internal margin/owner fields</t>
        </is>
      </c>
    </row>
    <row r="47" ht="24" customHeight="1">
      <c r="A47" s="10" t="inlineStr">
        <is>
          <t>BR-SEO-013</t>
        </is>
      </c>
      <c r="B47" s="10" t="inlineStr">
        <is>
          <t>Client PDF report client-safe metrics only</t>
        </is>
      </c>
    </row>
    <row r="48" ht="34" customHeight="1">
      <c r="A48" s="9" t="inlineStr">
        <is>
          <t>BR-PORTAL-003</t>
        </is>
      </c>
      <c r="B48" s="9" t="inlineStr">
        <is>
          <t>Meta portal CSV client-safe — no internal attribution fields</t>
        </is>
      </c>
    </row>
  </sheetData>
  <mergeCells count="1">
    <mergeCell ref="A8:D8"/>
  </mergeCells>
  <hyperlinks>
    <hyperlink ref="B1" location="'03_DanhSach_UseCase'!A1" display="03_DanhSach_UseCase"/>
    <hyperlink ref="A5" location="'SCR-PORTAL-001'!A1" display="SCR-PORTAL-001"/>
    <hyperlink ref="B5" location="'SCR-PORTAL-001'!A1" display="→ SCR-PORTAL-001"/>
    <hyperlink ref="A6" location="'SCR-PORTAL-003'!A1" display="SCR-PORTAL-003"/>
    <hyperlink ref="B6" location="'SCR-PORTAL-003'!A1" display="→ SCR-PORTAL-003"/>
  </hyperlinks>
  <pageMargins left="0.75" right="0.75" top="1" bottom="1" header="0.5" footer="0.5"/>
</worksheet>
</file>

<file path=xl/worksheets/sheet265.xml><?xml version="1.0" encoding="utf-8"?>
<worksheet xmlns="http://schemas.openxmlformats.org/spreadsheetml/2006/main">
  <sheetPr>
    <tabColor rgb="0044546A"/>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SYS-UC-006 — Offboard client &amp; thu hồi quyền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SYS-UC-006</t>
        </is>
      </c>
    </row>
    <row r="12" ht="18" customHeight="1">
      <c r="A12" s="23" t="inlineStr">
        <is>
          <t>Tên use case</t>
        </is>
      </c>
      <c r="B12" s="10" t="inlineStr">
        <is>
          <t>Offboard client &amp; thu hồi quyền</t>
        </is>
      </c>
    </row>
    <row r="13" ht="18" customHeight="1">
      <c r="A13" s="23" t="inlineStr">
        <is>
          <t>Màn hình</t>
        </is>
      </c>
      <c r="B13" s="10" t="inlineStr">
        <is>
          <t>SCR-AGENCY-001</t>
        </is>
      </c>
    </row>
    <row r="14" ht="18" customHeight="1">
      <c r="A14" s="23" t="inlineStr">
        <is>
          <t>Actor chính</t>
        </is>
      </c>
      <c r="B14" s="10" t="inlineStr">
        <is>
          <t>Admin</t>
        </is>
      </c>
    </row>
    <row r="15" ht="18" customHeight="1">
      <c r="A15" s="23" t="inlineStr">
        <is>
          <t>Actor phụ</t>
        </is>
      </c>
      <c r="B15" s="10" t="inlineStr">
        <is>
          <t>AM, Tracking, DevOps</t>
        </is>
      </c>
    </row>
    <row r="16" ht="26" customHeight="1">
      <c r="A16" s="23" t="inlineStr">
        <is>
          <t>Mục tiêu</t>
        </is>
      </c>
      <c r="B16" s="10" t="inlineStr">
        <is>
          <t>Revoke access all modules; archive client</t>
        </is>
      </c>
    </row>
    <row r="17" ht="18" customHeight="1">
      <c r="A17" s="23" t="inlineStr">
        <is>
          <t>Trigger</t>
        </is>
      </c>
      <c r="B17" s="10" t="inlineStr">
        <is>
          <t>HĐ chấm dứt; lifecycle → Offboarding</t>
        </is>
      </c>
    </row>
    <row r="18" ht="26" customHeight="1">
      <c r="A18" s="23" t="inlineStr">
        <is>
          <t>Pre-condition</t>
        </is>
      </c>
      <c r="B18" s="10" t="inlineStr">
        <is>
          <t>Offboard request approved; SVC-UC-012 initiated</t>
        </is>
      </c>
    </row>
    <row r="19" ht="26" customHeight="1">
      <c r="A19" s="23" t="inlineStr">
        <is>
          <t>Post-condition</t>
        </is>
      </c>
      <c r="B19" s="10" t="inlineStr">
        <is>
          <t>Không active spend/send; tokens revoked; client Archived</t>
        </is>
      </c>
    </row>
    <row r="20" ht="18" customHeight="1">
      <c r="A20" s="23" t="inlineStr">
        <is>
          <t>Ưu tiên</t>
        </is>
      </c>
      <c r="B20" s="10" t="inlineStr">
        <is>
          <t>P1</t>
        </is>
      </c>
    </row>
    <row r="21" ht="18" customHeight="1">
      <c r="A21" s="23" t="inlineStr">
        <is>
          <t>Sprint/Wave</t>
        </is>
      </c>
      <c r="B21" s="10" t="inlineStr">
        <is>
          <t>Wave R2</t>
        </is>
      </c>
    </row>
    <row r="22" ht="18" customHeight="1">
      <c r="A22" s="23" t="inlineStr">
        <is>
          <t>Trace ref</t>
        </is>
      </c>
      <c r="B22" s="10" t="inlineStr">
        <is>
          <t>SYS-006</t>
        </is>
      </c>
    </row>
    <row r="23" ht="26" customHeight="1">
      <c r="A23" s="23" t="inlineStr">
        <is>
          <t>API / Integration</t>
        </is>
      </c>
      <c r="B23" s="10" t="inlineStr">
        <is>
          <t>Token revoke APIs · portal disable · module pause endpoints</t>
        </is>
      </c>
    </row>
    <row r="24"/>
    <row r="25">
      <c r="A25" s="20" t="inlineStr">
        <is>
          <t>Luồng chính</t>
        </is>
      </c>
    </row>
    <row r="26">
      <c r="A26" s="6" t="inlineStr">
        <is>
          <t>Bước</t>
        </is>
      </c>
      <c r="B26" s="6" t="inlineStr">
        <is>
          <t>Mô tả</t>
        </is>
      </c>
    </row>
    <row r="27" ht="24" customHeight="1">
      <c r="A27" s="10" t="n">
        <v>1</v>
      </c>
      <c r="B27" s="10" t="inlineStr">
        <is>
          <t>Lifecycle stage Offboarding SVC-UC-012</t>
        </is>
      </c>
    </row>
    <row r="28" ht="24" customHeight="1">
      <c r="A28" s="9" t="n">
        <v>2</v>
      </c>
      <c r="B28" s="9" t="inlineStr">
        <is>
          <t>Revoke Meta token / pause email send / archive SEO sync</t>
        </is>
      </c>
    </row>
    <row r="29" ht="18" customHeight="1">
      <c r="A29" s="10" t="n">
        <v>3</v>
      </c>
      <c r="B29" s="10" t="inlineStr">
        <is>
          <t>Disable portal users</t>
        </is>
      </c>
    </row>
    <row r="30" ht="24" customHeight="1">
      <c r="A30" s="9" t="n">
        <v>4</v>
      </c>
      <c r="B30" s="9" t="inlineStr">
        <is>
          <t>Export data theo HĐ nếu yêu cầu</t>
        </is>
      </c>
    </row>
    <row r="31" ht="18" customHeight="1">
      <c r="A31" s="10" t="n">
        <v>5</v>
      </c>
      <c r="B31" s="10" t="inlineStr">
        <is>
          <t>Archive client → Archived</t>
        </is>
      </c>
    </row>
    <row r="32"/>
    <row r="33">
      <c r="A33" s="20" t="inlineStr">
        <is>
          <t>Luồng thay thế / ngoại lệ</t>
        </is>
      </c>
    </row>
    <row r="34">
      <c r="A34" s="6" t="inlineStr">
        <is>
          <t>Mã</t>
        </is>
      </c>
      <c r="B34" s="6" t="inlineStr">
        <is>
          <t>Mô tả</t>
        </is>
      </c>
    </row>
    <row r="35" ht="34" customHeight="1">
      <c r="A35" s="10" t="inlineStr">
        <is>
          <t>E1</t>
        </is>
      </c>
      <c r="B35" s="10" t="inlineStr">
        <is>
          <t>Outstanding legal hold → partial revoke with compliance ticket</t>
        </is>
      </c>
    </row>
    <row r="36"/>
    <row r="37">
      <c r="A37" s="20" t="inlineStr">
        <is>
          <t>Dữ liệu vào / ra</t>
        </is>
      </c>
    </row>
    <row r="38">
      <c r="A38" s="6" t="inlineStr">
        <is>
          <t>Loại</t>
        </is>
      </c>
      <c r="B38" s="6" t="inlineStr">
        <is>
          <t>Nội dung</t>
        </is>
      </c>
    </row>
    <row r="39" ht="24" customHeight="1">
      <c r="A39" s="10" t="inlineStr">
        <is>
          <t>Input</t>
        </is>
      </c>
      <c r="B39" s="10" t="inlineStr">
        <is>
          <t>client_id, offboard checklist, export request</t>
        </is>
      </c>
    </row>
    <row r="40" ht="24" customHeight="1">
      <c r="A40" s="9" t="inlineStr">
        <is>
          <t>Output</t>
        </is>
      </c>
      <c r="B40" s="9" t="inlineStr">
        <is>
          <t>revoked tokens, archived status, export package</t>
        </is>
      </c>
    </row>
    <row r="41"/>
    <row r="42">
      <c r="A42" s="20" t="inlineStr">
        <is>
          <t>Quy tắc nghiệp vụ</t>
        </is>
      </c>
    </row>
    <row r="43">
      <c r="A43" s="6" t="inlineStr">
        <is>
          <t>Mã rule</t>
        </is>
      </c>
      <c r="B43" s="6" t="inlineStr">
        <is>
          <t>Mô tả</t>
        </is>
      </c>
    </row>
    <row r="44" ht="24" customHeight="1">
      <c r="A44" s="10" t="inlineStr">
        <is>
          <t>BR-SYS-006</t>
        </is>
      </c>
      <c r="B44" s="10" t="inlineStr">
        <is>
          <t>Offboard revoke all OAuth portal webhook tokens</t>
        </is>
      </c>
    </row>
    <row r="45" ht="24" customHeight="1">
      <c r="A45" s="9" t="inlineStr">
        <is>
          <t>BR-SVC-012</t>
        </is>
      </c>
      <c r="B45" s="9" t="inlineStr">
        <is>
          <t>Offboard revoke all OAuth portal webhook tokens</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66.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SCR-CRM-005</t>
        </is>
      </c>
      <c r="B5" s="14" t="inlineStr">
        <is>
          <t>→ SCR-CRM-005</t>
        </is>
      </c>
    </row>
    <row r="6" ht="18" customHeight="1">
      <c r="A6" s="11" t="inlineStr">
        <is>
          <t>SCR-META-001</t>
        </is>
      </c>
      <c r="B6" s="11" t="inlineStr">
        <is>
          <t>→ SCR-META-001</t>
        </is>
      </c>
    </row>
    <row r="7"/>
    <row r="8" ht="22" customHeight="1">
      <c r="A8" s="21" t="inlineStr">
        <is>
          <t>SYS-UC-007 — Drill-down executive ≤3 clicks</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SYS-UC-007</t>
        </is>
      </c>
    </row>
    <row r="13" ht="18" customHeight="1">
      <c r="A13" s="23" t="inlineStr">
        <is>
          <t>Tên use case</t>
        </is>
      </c>
      <c r="B13" s="10" t="inlineStr">
        <is>
          <t>Drill-down executive ≤3 clicks</t>
        </is>
      </c>
    </row>
    <row r="14" ht="18" customHeight="1">
      <c r="A14" s="23" t="inlineStr">
        <is>
          <t>Màn hình</t>
        </is>
      </c>
      <c r="B14" s="10" t="inlineStr">
        <is>
          <t>SCR-CRM-005, SCR-META-001</t>
        </is>
      </c>
    </row>
    <row r="15" ht="18" customHeight="1">
      <c r="A15" s="23" t="inlineStr">
        <is>
          <t>Actor chính</t>
        </is>
      </c>
      <c r="B15" s="10" t="inlineStr">
        <is>
          <t>GDKD</t>
        </is>
      </c>
    </row>
    <row r="16" ht="18" customHeight="1">
      <c r="A16" s="23" t="inlineStr">
        <is>
          <t>Actor phụ</t>
        </is>
      </c>
      <c r="B16" s="10" t="inlineStr">
        <is>
          <t>AM, Head</t>
        </is>
      </c>
    </row>
    <row r="17" ht="26" customHeight="1">
      <c r="A17" s="23" t="inlineStr">
        <is>
          <t>Mục tiêu</t>
        </is>
      </c>
      <c r="B17" s="10" t="inlineStr">
        <is>
          <t>Trả lời client health trong ≤3 click từ hub tile</t>
        </is>
      </c>
    </row>
    <row r="18" ht="18" customHeight="1">
      <c r="A18" s="23" t="inlineStr">
        <is>
          <t>Trigger</t>
        </is>
      </c>
      <c r="B18" s="10" t="inlineStr">
        <is>
          <t>Review sáng hub executive</t>
        </is>
      </c>
    </row>
    <row r="19" ht="26" customHeight="1">
      <c r="A19" s="23" t="inlineStr">
        <is>
          <t>Pre-condition</t>
        </is>
      </c>
      <c r="B19" s="10" t="inlineStr">
        <is>
          <t>Hub KPI tiles populated; user cap executive dashboard</t>
        </is>
      </c>
    </row>
    <row r="20" ht="26" customHeight="1">
      <c r="A20" s="23" t="inlineStr">
        <is>
          <t>Post-condition</t>
        </is>
      </c>
      <c r="B20" s="10" t="inlineStr">
        <is>
          <t>Detail module reached ≤3 clicks; PO acceptance RNOS-46</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RNOS-46</t>
        </is>
      </c>
    </row>
    <row r="24" ht="26" customHeight="1">
      <c r="A24" s="23" t="inlineStr">
        <is>
          <t>API / Integration</t>
        </is>
      </c>
      <c r="B24" s="10" t="inlineStr">
        <is>
          <t>Hub drill-down routes · client workspace APIs</t>
        </is>
      </c>
    </row>
    <row r="25"/>
    <row r="26">
      <c r="A26" s="20" t="inlineStr">
        <is>
          <t>Luồng chính</t>
        </is>
      </c>
    </row>
    <row r="27">
      <c r="A27" s="6" t="inlineStr">
        <is>
          <t>Bước</t>
        </is>
      </c>
      <c r="B27" s="6" t="inlineStr">
        <is>
          <t>Mô tả</t>
        </is>
      </c>
    </row>
    <row r="28" ht="24" customHeight="1">
      <c r="A28" s="10" t="n">
        <v>1</v>
      </c>
      <c r="B28" s="10" t="inlineStr">
        <is>
          <t>Mở hub module SEO /email /meta</t>
        </is>
      </c>
    </row>
    <row r="29" ht="24" customHeight="1">
      <c r="A29" s="9" t="n">
        <v>2</v>
      </c>
      <c r="B29" s="9" t="inlineStr">
        <is>
          <t>Click client health row (click 1)</t>
        </is>
      </c>
    </row>
    <row r="30" ht="18" customHeight="1">
      <c r="A30" s="10" t="n">
        <v>3</v>
      </c>
      <c r="B30" s="10" t="inlineStr">
        <is>
          <t>Client workspace (click 2)</t>
        </is>
      </c>
    </row>
    <row r="31" ht="24" customHeight="1">
      <c r="A31" s="9" t="n">
        <v>4</v>
      </c>
      <c r="B31" s="9" t="inlineStr">
        <is>
          <t>Module detail contacts/issues/campaign (click 3)</t>
        </is>
      </c>
    </row>
    <row r="32"/>
    <row r="33">
      <c r="A33" s="20" t="inlineStr">
        <is>
          <t>Luồng thay thế / ngoại lệ</t>
        </is>
      </c>
    </row>
    <row r="34">
      <c r="A34" s="6" t="inlineStr">
        <is>
          <t>Mã</t>
        </is>
      </c>
      <c r="B34" s="6" t="inlineStr">
        <is>
          <t>Mô tả</t>
        </is>
      </c>
    </row>
    <row r="35" ht="34" customHeight="1">
      <c r="A35" s="10" t="inlineStr">
        <is>
          <t>E1</t>
        </is>
      </c>
      <c r="B35" s="10" t="inlineStr">
        <is>
          <t>Missing module data → deep-link với stale banner not dead-end</t>
        </is>
      </c>
    </row>
    <row r="36"/>
    <row r="37">
      <c r="A37" s="20" t="inlineStr">
        <is>
          <t>Dữ liệu vào / ra</t>
        </is>
      </c>
    </row>
    <row r="38">
      <c r="A38" s="6" t="inlineStr">
        <is>
          <t>Loại</t>
        </is>
      </c>
      <c r="B38" s="6" t="inlineStr">
        <is>
          <t>Nội dung</t>
        </is>
      </c>
    </row>
    <row r="39" ht="18" customHeight="1">
      <c r="A39" s="10" t="inlineStr">
        <is>
          <t>Input</t>
        </is>
      </c>
      <c r="B39" s="10" t="inlineStr">
        <is>
          <t>hub context, client_id filter</t>
        </is>
      </c>
    </row>
    <row r="40" ht="24" customHeight="1">
      <c r="A40" s="9" t="inlineStr">
        <is>
          <t>Output</t>
        </is>
      </c>
      <c r="B40" s="9" t="inlineStr">
        <is>
          <t>drill path ≤3 hops, detail view payload</t>
        </is>
      </c>
    </row>
    <row r="41"/>
    <row r="42">
      <c r="A42" s="20" t="inlineStr">
        <is>
          <t>Quy tắc nghiệp vụ</t>
        </is>
      </c>
    </row>
    <row r="43">
      <c r="A43" s="6" t="inlineStr">
        <is>
          <t>Mã rule</t>
        </is>
      </c>
      <c r="B43" s="6" t="inlineStr">
        <is>
          <t>Mô tả</t>
        </is>
      </c>
    </row>
    <row r="44" ht="24" customHeight="1">
      <c r="A44" s="10" t="inlineStr">
        <is>
          <t>BR-SYS-007</t>
        </is>
      </c>
      <c r="B44" s="10" t="inlineStr">
        <is>
          <t>Executive drill-down ≤3 clicks từ dashboard tile</t>
        </is>
      </c>
    </row>
    <row r="45" ht="24" customHeight="1">
      <c r="A45" s="9" t="inlineStr">
        <is>
          <t>BR-CRM-014</t>
        </is>
      </c>
      <c r="B45" s="9" t="inlineStr">
        <is>
          <t>Dashboard kinh doanh chỉ aggregate tenant hiện tại</t>
        </is>
      </c>
    </row>
    <row r="46" ht="18" customHeight="1">
      <c r="A46" s="10" t="inlineStr">
        <is>
          <t>BR-SEO-012</t>
        </is>
      </c>
      <c r="B46" s="10" t="inlineStr">
        <is>
          <t>SEO hub drill-down ≤3 clicks</t>
        </is>
      </c>
    </row>
  </sheetData>
  <mergeCells count="1">
    <mergeCell ref="A8:D8"/>
  </mergeCells>
  <hyperlinks>
    <hyperlink ref="B1" location="'03_DanhSach_UseCase'!A1" display="03_DanhSach_UseCase"/>
    <hyperlink ref="A5" location="'SCR-CRM-005'!A1" display="SCR-CRM-005"/>
    <hyperlink ref="B5" location="'SCR-CRM-005'!A1" display="→ SCR-CRM-005"/>
    <hyperlink ref="A6" location="'SCR-META-001'!A1" display="SCR-META-001"/>
    <hyperlink ref="B6" location="'SCR-META-001'!A1" display="→ SCR-META-001"/>
  </hyperlinks>
  <pageMargins left="0.75" right="0.75" top="1" bottom="1" header="0.5" footer="0.5"/>
</worksheet>
</file>

<file path=xl/worksheets/sheet267.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SCR-AGENCY-004</t>
        </is>
      </c>
      <c r="B5" s="14" t="inlineStr">
        <is>
          <t>→ SCR-AGENCY-004</t>
        </is>
      </c>
    </row>
    <row r="6"/>
    <row r="7" ht="22" customHeight="1">
      <c r="A7" s="21" t="inlineStr">
        <is>
          <t>SYS-UC-008 — Incident P1 — webhook down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SYS-UC-008</t>
        </is>
      </c>
    </row>
    <row r="12" ht="18" customHeight="1">
      <c r="A12" s="23" t="inlineStr">
        <is>
          <t>Tên use case</t>
        </is>
      </c>
      <c r="B12" s="10" t="inlineStr">
        <is>
          <t>Incident P1 — webhook down</t>
        </is>
      </c>
    </row>
    <row r="13" ht="18" customHeight="1">
      <c r="A13" s="23" t="inlineStr">
        <is>
          <t>Màn hình</t>
        </is>
      </c>
      <c r="B13" s="10" t="inlineStr">
        <is>
          <t>SCR-AGENCY-004</t>
        </is>
      </c>
    </row>
    <row r="14" ht="18" customHeight="1">
      <c r="A14" s="23" t="inlineStr">
        <is>
          <t>Actor chính</t>
        </is>
      </c>
      <c r="B14" s="10" t="inlineStr">
        <is>
          <t>DevOps / Admin</t>
        </is>
      </c>
    </row>
    <row r="15" ht="18" customHeight="1">
      <c r="A15" s="23" t="inlineStr">
        <is>
          <t>Actor phụ</t>
        </is>
      </c>
      <c r="B15" s="10" t="inlineStr">
        <is>
          <t>AM (comms client)</t>
        </is>
      </c>
    </row>
    <row r="16" ht="18" customHeight="1">
      <c r="A16" s="23" t="inlineStr">
        <is>
          <t>Mục tiêu</t>
        </is>
      </c>
      <c r="B16" s="10" t="inlineStr">
        <is>
          <t>Restore webhook ingest; log incident P1</t>
        </is>
      </c>
    </row>
    <row r="17" ht="26" customHeight="1">
      <c r="A17" s="23" t="inlineStr">
        <is>
          <t>Trigger</t>
        </is>
      </c>
      <c r="B17" s="10" t="inlineStr">
        <is>
          <t>Webhook error rate &gt;1% hoặc zero ingest &gt;15min</t>
        </is>
      </c>
    </row>
    <row r="18" ht="26" customHeight="1">
      <c r="A18" s="23" t="inlineStr">
        <is>
          <t>Pre-condition</t>
        </is>
      </c>
      <c r="B18" s="10" t="inlineStr">
        <is>
          <t>Monitoring alert RPT-M7 red; ingest monitor visible</t>
        </is>
      </c>
    </row>
    <row r="19" ht="18" customHeight="1">
      <c r="A19" s="23" t="inlineStr">
        <is>
          <t>Post-condition</t>
        </is>
      </c>
      <c r="B19" s="10" t="inlineStr">
        <is>
          <t>Ingest restored; incident log closed</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SYS-008</t>
        </is>
      </c>
    </row>
    <row r="23" ht="26" customHeight="1">
      <c r="A23" s="23" t="inlineStr">
        <is>
          <t>API / Integration</t>
        </is>
      </c>
      <c r="B23" s="10" t="inlineStr">
        <is>
          <t>Ingest monitor · replay dead letter · alert webhooks</t>
        </is>
      </c>
    </row>
    <row r="24"/>
    <row r="25">
      <c r="A25" s="20" t="inlineStr">
        <is>
          <t>Luồng chính</t>
        </is>
      </c>
    </row>
    <row r="26">
      <c r="A26" s="6" t="inlineStr">
        <is>
          <t>Bước</t>
        </is>
      </c>
      <c r="B26" s="6" t="inlineStr">
        <is>
          <t>Mô tả</t>
        </is>
      </c>
    </row>
    <row r="27" ht="24" customHeight="1">
      <c r="A27" s="10" t="n">
        <v>1</v>
      </c>
      <c r="B27" s="10" t="inlineStr">
        <is>
          <t>Alert monitoring red trên /agency/ingest</t>
        </is>
      </c>
    </row>
    <row r="28" ht="24" customHeight="1">
      <c r="A28" s="9" t="n">
        <v>2</v>
      </c>
      <c r="B28" s="9" t="inlineStr">
        <is>
          <t>DevOps verify nginx, Nest, signature, Meta app config</t>
        </is>
      </c>
    </row>
    <row r="29" ht="18" customHeight="1">
      <c r="A29" s="10" t="n">
        <v>3</v>
      </c>
      <c r="B29" s="10" t="inlineStr">
        <is>
          <t>Fix hoặc rollback env</t>
        </is>
      </c>
    </row>
    <row r="30" ht="24" customHeight="1">
      <c r="A30" s="9" t="n">
        <v>4</v>
      </c>
      <c r="B30" s="9" t="inlineStr">
        <is>
          <t>Replay failed events dead letter nếu có</t>
        </is>
      </c>
    </row>
    <row r="31" ht="24" customHeight="1">
      <c r="A31" s="10" t="n">
        <v>5</v>
      </c>
      <c r="B31" s="10" t="inlineStr">
        <is>
          <t>Post-mortem + client comms nếu mất lead</t>
        </is>
      </c>
    </row>
    <row r="32"/>
    <row r="33">
      <c r="A33" s="20" t="inlineStr">
        <is>
          <t>Luồng thay thế / ngoại lệ</t>
        </is>
      </c>
    </row>
    <row r="34">
      <c r="A34" s="6" t="inlineStr">
        <is>
          <t>Mã</t>
        </is>
      </c>
      <c r="B34" s="6" t="inlineStr">
        <is>
          <t>Mô tả</t>
        </is>
      </c>
    </row>
    <row r="35" ht="24" customHeight="1">
      <c r="A35" s="10" t="inlineStr">
        <is>
          <t>E1</t>
        </is>
      </c>
      <c r="B35" s="10" t="inlineStr">
        <is>
          <t>Signature misconfig → rotate secret + replay window</t>
        </is>
      </c>
    </row>
    <row r="36"/>
    <row r="37">
      <c r="A37" s="20" t="inlineStr">
        <is>
          <t>Dữ liệu vào / ra</t>
        </is>
      </c>
    </row>
    <row r="38">
      <c r="A38" s="6" t="inlineStr">
        <is>
          <t>Loại</t>
        </is>
      </c>
      <c r="B38" s="6" t="inlineStr">
        <is>
          <t>Nội dung</t>
        </is>
      </c>
    </row>
    <row r="39" ht="24" customHeight="1">
      <c r="A39" s="10" t="inlineStr">
        <is>
          <t>Input</t>
        </is>
      </c>
      <c r="B39" s="10" t="inlineStr">
        <is>
          <t>alert payload, failed event queue, runbook steps</t>
        </is>
      </c>
    </row>
    <row r="40" ht="24" customHeight="1">
      <c r="A40" s="9" t="inlineStr">
        <is>
          <t>Output</t>
        </is>
      </c>
      <c r="B40" s="9" t="inlineStr">
        <is>
          <t>incident ticket, restore timestamp, replay count</t>
        </is>
      </c>
    </row>
    <row r="41"/>
    <row r="42">
      <c r="A42" s="20" t="inlineStr">
        <is>
          <t>Quy tắc nghiệp vụ</t>
        </is>
      </c>
    </row>
    <row r="43">
      <c r="A43" s="6" t="inlineStr">
        <is>
          <t>Mã rule</t>
        </is>
      </c>
      <c r="B43" s="6" t="inlineStr">
        <is>
          <t>Mô tả</t>
        </is>
      </c>
    </row>
    <row r="44" ht="24" customHeight="1">
      <c r="A44" s="10" t="inlineStr">
        <is>
          <t>BR-SYS-008</t>
        </is>
      </c>
      <c r="B44" s="10" t="inlineStr">
        <is>
          <t>Webhook down P1 incident alert within 5 minutes</t>
        </is>
      </c>
    </row>
    <row r="45" ht="24" customHeight="1">
      <c r="A45" s="9" t="inlineStr">
        <is>
          <t>BR-PLAT-004</t>
        </is>
      </c>
      <c r="B45" s="9" t="inlineStr">
        <is>
          <t>Webhook Meta verify X-Hub-Signature-256</t>
        </is>
      </c>
    </row>
    <row r="46" ht="24" customHeight="1">
      <c r="A46" s="10" t="inlineStr">
        <is>
          <t>BR-SVC-009</t>
        </is>
      </c>
      <c r="B46" s="10" t="inlineStr">
        <is>
          <t>Ingest monitor replay idempotent webhook payloads</t>
        </is>
      </c>
    </row>
  </sheetData>
  <mergeCells count="1">
    <mergeCell ref="A7:D7"/>
  </mergeCells>
  <hyperlinks>
    <hyperlink ref="B1" location="'03_DanhSach_UseCase'!A1" display="03_DanhSach_UseCase"/>
    <hyperlink ref="A5" location="'SCR-AGENCY-004'!A1" display="SCR-AGENCY-004"/>
    <hyperlink ref="B5" location="'SCR-AGENCY-004'!A1" display="→ SCR-AGENCY-004"/>
  </hyperlinks>
  <pageMargins left="0.75" right="0.75" top="1" bottom="1" header="0.5" footer="0.5"/>
</worksheet>
</file>

<file path=xl/worksheets/sheet268.xml><?xml version="1.0" encoding="utf-8"?>
<worksheet xmlns="http://schemas.openxmlformats.org/spreadsheetml/2006/main">
  <sheetPr>
    <tabColor rgb="0044546A"/>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SCR-ADMIN-002</t>
        </is>
      </c>
      <c r="B5" s="14" t="inlineStr">
        <is>
          <t>→ SCR-ADMIN-002</t>
        </is>
      </c>
    </row>
    <row r="6" ht="18" customHeight="1">
      <c r="A6" s="11" t="inlineStr">
        <is>
          <t>SCR-EM-013</t>
        </is>
      </c>
      <c r="B6" s="11" t="inlineStr">
        <is>
          <t>→ SCR-EM-013</t>
        </is>
      </c>
    </row>
    <row r="7" ht="18" customHeight="1">
      <c r="A7" s="14" t="inlineStr">
        <is>
          <t>SCR-SEO-014</t>
        </is>
      </c>
      <c r="B7" s="14" t="inlineStr">
        <is>
          <t>→ SCR-SEO-014</t>
        </is>
      </c>
    </row>
    <row r="8"/>
    <row r="9" ht="22" customHeight="1">
      <c r="A9" s="21" t="inlineStr">
        <is>
          <t>SYS-UC-009 — Staged prod cutover module flag</t>
        </is>
      </c>
    </row>
    <row r="10">
      <c r="A10" s="22" t="inlineStr">
        <is>
          <t>Loại spec: Spec thủ công</t>
        </is>
      </c>
    </row>
    <row r="11"/>
    <row r="12">
      <c r="A12" s="6" t="inlineStr">
        <is>
          <t>Trường</t>
        </is>
      </c>
      <c r="B12" s="6" t="inlineStr">
        <is>
          <t>Nội dung</t>
        </is>
      </c>
    </row>
    <row r="13" ht="18" customHeight="1">
      <c r="A13" s="23" t="inlineStr">
        <is>
          <t>Mã use case</t>
        </is>
      </c>
      <c r="B13" s="10" t="inlineStr">
        <is>
          <t>SYS-UC-009</t>
        </is>
      </c>
    </row>
    <row r="14" ht="18" customHeight="1">
      <c r="A14" s="23" t="inlineStr">
        <is>
          <t>Tên use case</t>
        </is>
      </c>
      <c r="B14" s="10" t="inlineStr">
        <is>
          <t>Staged prod cutover module flag</t>
        </is>
      </c>
    </row>
    <row r="15" ht="18" customHeight="1">
      <c r="A15" s="23" t="inlineStr">
        <is>
          <t>Màn hình</t>
        </is>
      </c>
      <c r="B15" s="10" t="inlineStr">
        <is>
          <t>SCR-ADMIN-002</t>
        </is>
      </c>
    </row>
    <row r="16" ht="18" customHeight="1">
      <c r="A16" s="23" t="inlineStr">
        <is>
          <t>Actor chính</t>
        </is>
      </c>
      <c r="B16" s="10" t="inlineStr">
        <is>
          <t>Super Admin</t>
        </is>
      </c>
    </row>
    <row r="17" ht="18" customHeight="1">
      <c r="A17" s="23" t="inlineStr">
        <is>
          <t>Actor phụ</t>
        </is>
      </c>
      <c r="B17" s="10" t="inlineStr">
        <is>
          <t>DevOps, Tech Lead</t>
        </is>
      </c>
    </row>
    <row r="18" ht="26" customHeight="1">
      <c r="A18" s="23" t="inlineStr">
        <is>
          <t>Mục tiêu</t>
        </is>
      </c>
      <c r="B18" s="10" t="inlineStr">
        <is>
          <t>Bật module theo gate A/B/C/D với soak evidence</t>
        </is>
      </c>
    </row>
    <row r="19" ht="18" customHeight="1">
      <c r="A19" s="23" t="inlineStr">
        <is>
          <t>Trigger</t>
        </is>
      </c>
      <c r="B19" s="10" t="inlineStr">
        <is>
          <t>Gate A / module pilot ready</t>
        </is>
      </c>
    </row>
    <row r="20" ht="26" customHeight="1">
      <c r="A20" s="23" t="inlineStr">
        <is>
          <t>Pre-condition</t>
        </is>
      </c>
      <c r="B20" s="10" t="inlineStr">
        <is>
          <t>Staging soak scripts available; feature flags configured</t>
        </is>
      </c>
    </row>
    <row r="21" ht="26" customHeight="1">
      <c r="A21" s="23" t="inlineStr">
        <is>
          <t>Post-condition</t>
        </is>
      </c>
      <c r="B21" s="10" t="inlineStr">
        <is>
          <t>Module enabled per tenant; smoke UAT sign-off</t>
        </is>
      </c>
    </row>
    <row r="22" ht="18" customHeight="1">
      <c r="A22" s="23" t="inlineStr">
        <is>
          <t>Ưu tiên</t>
        </is>
      </c>
      <c r="B22" s="10" t="inlineStr">
        <is>
          <t>P1</t>
        </is>
      </c>
    </row>
    <row r="23" ht="18" customHeight="1">
      <c r="A23" s="23" t="inlineStr">
        <is>
          <t>Sprint/Wave</t>
        </is>
      </c>
      <c r="B23" s="10" t="inlineStr">
        <is>
          <t>Wave R2</t>
        </is>
      </c>
    </row>
    <row r="24" ht="18" customHeight="1">
      <c r="A24" s="23" t="inlineStr">
        <is>
          <t>Trace ref</t>
        </is>
      </c>
      <c r="B24" s="10" t="inlineStr">
        <is>
          <t>SYS-009</t>
        </is>
      </c>
    </row>
    <row r="25" ht="26" customHeight="1">
      <c r="A25" s="23" t="inlineStr">
        <is>
          <t>API / Integration</t>
        </is>
      </c>
      <c r="B25" s="10" t="inlineStr">
        <is>
          <t>Env flags PTT_* · ops-web NEXT_PUBLIC_* rebuild · gate scripts</t>
        </is>
      </c>
    </row>
    <row r="26"/>
    <row r="27">
      <c r="A27" s="20" t="inlineStr">
        <is>
          <t>Luồng chính</t>
        </is>
      </c>
    </row>
    <row r="28">
      <c r="A28" s="6" t="inlineStr">
        <is>
          <t>Bước</t>
        </is>
      </c>
      <c r="B28" s="6" t="inlineStr">
        <is>
          <t>Mô tả</t>
        </is>
      </c>
    </row>
    <row r="29" ht="24" customHeight="1">
      <c r="A29" s="10" t="n">
        <v>1</v>
      </c>
      <c r="B29" s="10" t="inlineStr">
        <is>
          <t>B1: PTT_EMAIL_ENABLED=1 send off</t>
        </is>
      </c>
    </row>
    <row r="30" ht="24" customHeight="1">
      <c r="A30" s="9" t="n">
        <v>2</v>
      </c>
      <c r="B30" s="9" t="inlineStr">
        <is>
          <t>Soak ≥3–7 ngày; gate scripts PASS</t>
        </is>
      </c>
    </row>
    <row r="31" ht="24" customHeight="1">
      <c r="A31" s="10" t="n">
        <v>3</v>
      </c>
      <c r="B31" s="10" t="inlineStr">
        <is>
          <t>B2/B3/B4: bật send, portal, journeys theo checklist</t>
        </is>
      </c>
    </row>
    <row r="32" ht="24" customHeight="1">
      <c r="A32" s="9" t="n">
        <v>4</v>
      </c>
      <c r="B32" s="9" t="inlineStr">
        <is>
          <t>Rebuild ops-web NEXT_PUBLIC_* flags</t>
        </is>
      </c>
    </row>
    <row r="33" ht="24" customHeight="1">
      <c r="A33" s="10" t="n">
        <v>5</v>
      </c>
      <c r="B33" s="10" t="inlineStr">
        <is>
          <t>Smoke UAT + sign-off PLAT-UC-010</t>
        </is>
      </c>
    </row>
    <row r="34"/>
    <row r="35">
      <c r="A35" s="20" t="inlineStr">
        <is>
          <t>Luồng thay thế / ngoại lệ</t>
        </is>
      </c>
    </row>
    <row r="36">
      <c r="A36" s="6" t="inlineStr">
        <is>
          <t>Mã</t>
        </is>
      </c>
      <c r="B36" s="6" t="inlineStr">
        <is>
          <t>Mô tả</t>
        </is>
      </c>
    </row>
    <row r="37" ht="24" customHeight="1">
      <c r="A37" s="10" t="inlineStr">
        <is>
          <t>E1</t>
        </is>
      </c>
      <c r="B37" s="10" t="inlineStr">
        <is>
          <t>Gate fail → rollback flag + incident note</t>
        </is>
      </c>
    </row>
    <row r="38"/>
    <row r="39">
      <c r="A39" s="20" t="inlineStr">
        <is>
          <t>Dữ liệu vào / ra</t>
        </is>
      </c>
    </row>
    <row r="40">
      <c r="A40" s="6" t="inlineStr">
        <is>
          <t>Loại</t>
        </is>
      </c>
      <c r="B40" s="6" t="inlineStr">
        <is>
          <t>Nội dung</t>
        </is>
      </c>
    </row>
    <row r="41" ht="24" customHeight="1">
      <c r="A41" s="10" t="inlineStr">
        <is>
          <t>Input</t>
        </is>
      </c>
      <c r="B41" s="10" t="inlineStr">
        <is>
          <t>module flag matrix, tenant list, gate script results</t>
        </is>
      </c>
    </row>
    <row r="42" ht="24" customHeight="1">
      <c r="A42" s="9" t="inlineStr">
        <is>
          <t>Output</t>
        </is>
      </c>
      <c r="B42" s="9" t="inlineStr">
        <is>
          <t>enabled modules per env, soak evidence artifacts</t>
        </is>
      </c>
    </row>
    <row r="43"/>
    <row r="44">
      <c r="A44" s="20" t="inlineStr">
        <is>
          <t>Quy tắc nghiệp vụ</t>
        </is>
      </c>
    </row>
    <row r="45">
      <c r="A45" s="6" t="inlineStr">
        <is>
          <t>Mã rule</t>
        </is>
      </c>
      <c r="B45" s="6" t="inlineStr">
        <is>
          <t>Mô tả</t>
        </is>
      </c>
    </row>
    <row r="46" ht="24" customHeight="1">
      <c r="A46" s="10" t="inlineStr">
        <is>
          <t>BR-SYS-009</t>
        </is>
      </c>
      <c r="B46" s="10" t="inlineStr">
        <is>
          <t>Staged prod cutover module flag soak ≥3 ngày gate PASS</t>
        </is>
      </c>
    </row>
    <row r="47" ht="24" customHeight="1">
      <c r="A47" s="9" t="inlineStr">
        <is>
          <t>BR-PLAT-010</t>
        </is>
      </c>
      <c r="B47" s="9" t="inlineStr">
        <is>
          <t>Health + soak gate PASS required trước prod cutover</t>
        </is>
      </c>
    </row>
  </sheetData>
  <mergeCells count="1">
    <mergeCell ref="A9:D9"/>
  </mergeCells>
  <hyperlinks>
    <hyperlink ref="B1" location="'03_DanhSach_UseCase'!A1" display="03_DanhSach_UseCase"/>
    <hyperlink ref="A5" location="'SCR-ADMIN-002'!A1" display="SCR-ADMIN-002"/>
    <hyperlink ref="B5" location="'SCR-ADMIN-002'!A1" display="→ SCR-ADMIN-002"/>
    <hyperlink ref="A6" location="'SCR-EM-013'!A1" display="SCR-EM-013"/>
    <hyperlink ref="B6" location="'SCR-EM-013'!A1" display="→ SCR-EM-013"/>
    <hyperlink ref="A7" location="'SCR-SEO-014'!A1" display="SCR-SEO-014"/>
    <hyperlink ref="B7" location="'SCR-SEO-014'!A1" display="→ SCR-SEO-014"/>
  </hyperlinks>
  <pageMargins left="0.75" right="0.75" top="1" bottom="1" header="0.5" footer="0.5"/>
</worksheet>
</file>

<file path=xl/worksheets/sheet269.xml><?xml version="1.0" encoding="utf-8"?>
<worksheet xmlns="http://schemas.openxmlformats.org/spreadsheetml/2006/main">
  <sheetPr>
    <tabColor rgb="0044546A"/>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SCR-ADMIN-001</t>
        </is>
      </c>
      <c r="B5" s="14" t="inlineStr">
        <is>
          <t>→ SCR-ADMIN-001</t>
        </is>
      </c>
    </row>
    <row r="6"/>
    <row r="7" ht="22" customHeight="1">
      <c r="A7" s="21" t="inlineStr">
        <is>
          <t>SYS-UC-010 — Audit trail tra cứu cross-module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SYS-UC-010</t>
        </is>
      </c>
    </row>
    <row r="12" ht="18" customHeight="1">
      <c r="A12" s="23" t="inlineStr">
        <is>
          <t>Tên use case</t>
        </is>
      </c>
      <c r="B12" s="10" t="inlineStr">
        <is>
          <t>Audit trail tra cứu cross-module</t>
        </is>
      </c>
    </row>
    <row r="13" ht="18" customHeight="1">
      <c r="A13" s="23" t="inlineStr">
        <is>
          <t>Màn hình</t>
        </is>
      </c>
      <c r="B13" s="10" t="inlineStr">
        <is>
          <t>SCR-ADMIN-001</t>
        </is>
      </c>
    </row>
    <row r="14" ht="18" customHeight="1">
      <c r="A14" s="23" t="inlineStr">
        <is>
          <t>Actor chính</t>
        </is>
      </c>
      <c r="B14" s="10" t="inlineStr">
        <is>
          <t>Compliance / Admin</t>
        </is>
      </c>
    </row>
    <row r="15" ht="26" customHeight="1">
      <c r="A15" s="23" t="inlineStr">
        <is>
          <t>Mục tiêu</t>
        </is>
      </c>
      <c r="B15" s="10" t="inlineStr">
        <is>
          <t>Tra cứu audit governance cross-module theo client/date/actor</t>
        </is>
      </c>
    </row>
    <row r="16" ht="26" customHeight="1">
      <c r="A16" s="23" t="inlineStr">
        <is>
          <t>Trigger</t>
        </is>
      </c>
      <c r="B16" s="10" t="inlineStr">
        <is>
          <t>Compliance review hoặc dispute investigation</t>
        </is>
      </c>
    </row>
    <row r="17" ht="26" customHeight="1">
      <c r="A17" s="23" t="inlineStr">
        <is>
          <t>Pre-condition</t>
        </is>
      </c>
      <c r="B17" s="10" t="inlineStr">
        <is>
          <t>Audit index populated từ EM, SEO, CRM, portal, AI</t>
        </is>
      </c>
    </row>
    <row r="18" ht="18" customHeight="1">
      <c r="A18" s="23" t="inlineStr">
        <is>
          <t>Post-condition</t>
        </is>
      </c>
      <c r="B18" s="10" t="inlineStr">
        <is>
          <t>Query returns hits với export optional</t>
        </is>
      </c>
    </row>
    <row r="19" ht="18" customHeight="1">
      <c r="A19" s="23" t="inlineStr">
        <is>
          <t>Ưu tiên</t>
        </is>
      </c>
      <c r="B19" s="10" t="inlineStr">
        <is>
          <t>P1</t>
        </is>
      </c>
    </row>
    <row r="20" ht="18" customHeight="1">
      <c r="A20" s="23" t="inlineStr">
        <is>
          <t>Sprint/Wave</t>
        </is>
      </c>
      <c r="B20" s="10" t="inlineStr">
        <is>
          <t>Wave R2</t>
        </is>
      </c>
    </row>
    <row r="21" ht="18" customHeight="1">
      <c r="A21" s="23" t="inlineStr">
        <is>
          <t>Trace ref</t>
        </is>
      </c>
      <c r="B21" s="10" t="inlineStr">
        <is>
          <t>AI-UC-009</t>
        </is>
      </c>
    </row>
    <row r="22" ht="26" customHeight="1">
      <c r="A22" s="23" t="inlineStr">
        <is>
          <t>API / Integration</t>
        </is>
      </c>
      <c r="B22" s="10" t="inlineStr">
        <is>
          <t>GET /admin/audit · cross-module audit index</t>
        </is>
      </c>
    </row>
    <row r="23"/>
    <row r="24">
      <c r="A24" s="20" t="inlineStr">
        <is>
          <t>Luồng chính</t>
        </is>
      </c>
    </row>
    <row r="25">
      <c r="A25" s="6" t="inlineStr">
        <is>
          <t>Bước</t>
        </is>
      </c>
      <c r="B25" s="6" t="inlineStr">
        <is>
          <t>Mô tả</t>
        </is>
      </c>
    </row>
    <row r="26" ht="24" customHeight="1">
      <c r="A26" s="10" t="n">
        <v>1</v>
      </c>
      <c r="B26" s="10" t="inlineStr">
        <is>
          <t>Admin mở audit console SCR-ADMIN-001</t>
        </is>
      </c>
    </row>
    <row r="27" ht="24" customHeight="1">
      <c r="A27" s="9" t="n">
        <v>2</v>
      </c>
      <c r="B27" s="9" t="inlineStr">
        <is>
          <t>Filter client_id, date range, actor, module</t>
        </is>
      </c>
    </row>
    <row r="28" ht="34" customHeight="1">
      <c r="A28" s="10" t="n">
        <v>3</v>
      </c>
      <c r="B28" s="10" t="inlineStr">
        <is>
          <t>Search spans Email E-13, SEO S-14, CRM workflow, portal approvals</t>
        </is>
      </c>
    </row>
    <row r="29" ht="24" customHeight="1">
      <c r="A29" s="9" t="n">
        <v>4</v>
      </c>
      <c r="B29" s="9" t="inlineStr">
        <is>
          <t>View detail row immutable timestamp + payload hash</t>
        </is>
      </c>
    </row>
    <row r="30" ht="24" customHeight="1">
      <c r="A30" s="10" t="n">
        <v>5</v>
      </c>
      <c r="B30" s="10" t="inlineStr">
        <is>
          <t>Export CSV scoped compliance role</t>
        </is>
      </c>
    </row>
    <row r="31"/>
    <row r="32">
      <c r="A32" s="20" t="inlineStr">
        <is>
          <t>Luồng thay thế / ngoại lệ</t>
        </is>
      </c>
    </row>
    <row r="33">
      <c r="A33" s="6" t="inlineStr">
        <is>
          <t>Mã</t>
        </is>
      </c>
      <c r="B33" s="6" t="inlineStr">
        <is>
          <t>Mô tả</t>
        </is>
      </c>
    </row>
    <row r="34" ht="24" customHeight="1">
      <c r="A34" s="10" t="inlineStr">
        <is>
          <t>E1</t>
        </is>
      </c>
      <c r="B34" s="10" t="inlineStr">
        <is>
          <t>Index lag → show last_sync_at warning</t>
        </is>
      </c>
    </row>
    <row r="35"/>
    <row r="36">
      <c r="A36" s="20" t="inlineStr">
        <is>
          <t>Dữ liệu vào / ra</t>
        </is>
      </c>
    </row>
    <row r="37">
      <c r="A37" s="6" t="inlineStr">
        <is>
          <t>Loại</t>
        </is>
      </c>
      <c r="B37" s="6" t="inlineStr">
        <is>
          <t>Nội dung</t>
        </is>
      </c>
    </row>
    <row r="38" ht="24" customHeight="1">
      <c r="A38" s="10" t="inlineStr">
        <is>
          <t>Input</t>
        </is>
      </c>
      <c r="B38" s="10" t="inlineStr">
        <is>
          <t>filters: client_id, date, actor, module</t>
        </is>
      </c>
    </row>
    <row r="39" ht="18" customHeight="1">
      <c r="A39" s="9" t="inlineStr">
        <is>
          <t>Output</t>
        </is>
      </c>
      <c r="B39" s="9" t="inlineStr">
        <is>
          <t>audit rows[], export file</t>
        </is>
      </c>
    </row>
    <row r="40"/>
    <row r="41">
      <c r="A41" s="20" t="inlineStr">
        <is>
          <t>Quy tắc nghiệp vụ</t>
        </is>
      </c>
    </row>
    <row r="42">
      <c r="A42" s="6" t="inlineStr">
        <is>
          <t>Mã rule</t>
        </is>
      </c>
      <c r="B42" s="6" t="inlineStr">
        <is>
          <t>Mô tả</t>
        </is>
      </c>
    </row>
    <row r="43" ht="24" customHeight="1">
      <c r="A43" s="10" t="inlineStr">
        <is>
          <t>BR-SYS-010</t>
        </is>
      </c>
      <c r="B43" s="10" t="inlineStr">
        <is>
          <t>Cross-module audit query immutable export compliance role</t>
        </is>
      </c>
    </row>
    <row r="44" ht="24" customHeight="1">
      <c r="A44" s="9" t="inlineStr">
        <is>
          <t>BR-AI-009</t>
        </is>
      </c>
      <c r="B44" s="9" t="inlineStr">
        <is>
          <t>100% LLM/score calls ghi ai_agent_runs + request_id</t>
        </is>
      </c>
    </row>
    <row r="45" ht="24" customHeight="1">
      <c r="A45" s="10" t="inlineStr">
        <is>
          <t>BR-EM-012</t>
        </is>
      </c>
      <c r="B45" s="10" t="inlineStr">
        <is>
          <t>Governance rule changes audit immutable</t>
        </is>
      </c>
    </row>
  </sheetData>
  <mergeCells count="1">
    <mergeCell ref="A7:D7"/>
  </mergeCells>
  <hyperlinks>
    <hyperlink ref="B1" location="'03_DanhSach_UseCase'!A1" display="03_DanhSach_UseCase"/>
    <hyperlink ref="A5" location="'SCR-ADMIN-001'!A1" display="SCR-ADMIN-001"/>
    <hyperlink ref="B5" location="'SCR-ADMIN-001'!A1" display="→ SCR-ADMIN-001"/>
  </hyperlinks>
  <pageMargins left="0.75" right="0.75" top="1" bottom="1" header="0.5" footer="0.5"/>
</worksheet>
</file>

<file path=xl/worksheets/sheet270.xml><?xml version="1.0" encoding="utf-8"?>
<worksheet xmlns="http://schemas.openxmlformats.org/spreadsheetml/2006/main">
  <sheetPr>
    <tabColor rgb="0044546A"/>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row r="7" ht="22" customHeight="1">
      <c r="A7" s="21" t="inlineStr">
        <is>
          <t>SYS-UC-011 — Multi-client isolation verify</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SYS-UC-011</t>
        </is>
      </c>
    </row>
    <row r="12" ht="18" customHeight="1">
      <c r="A12" s="23" t="inlineStr">
        <is>
          <t>Tên use case</t>
        </is>
      </c>
      <c r="B12" s="10" t="inlineStr">
        <is>
          <t>Multi-client isolation verify</t>
        </is>
      </c>
    </row>
    <row r="13" ht="18" customHeight="1">
      <c r="A13" s="23" t="inlineStr">
        <is>
          <t>Màn hình</t>
        </is>
      </c>
      <c r="B13" s="10" t="inlineStr">
        <is>
          <t>SCR-AGENCY-001</t>
        </is>
      </c>
    </row>
    <row r="14" ht="18" customHeight="1">
      <c r="A14" s="23" t="inlineStr">
        <is>
          <t>Actor chính</t>
        </is>
      </c>
      <c r="B14" s="10" t="inlineStr">
        <is>
          <t>Admin / QA</t>
        </is>
      </c>
    </row>
    <row r="15" ht="18" customHeight="1">
      <c r="A15" s="23" t="inlineStr">
        <is>
          <t>Actor phụ</t>
        </is>
      </c>
      <c r="B15" s="10" t="inlineStr">
        <is>
          <t>Security</t>
        </is>
      </c>
    </row>
    <row r="16" ht="26" customHeight="1">
      <c r="A16" s="23" t="inlineStr">
        <is>
          <t>Mục tiêu</t>
        </is>
      </c>
      <c r="B16" s="10" t="inlineStr">
        <is>
          <t>Verify không cross-tenant data leak portal + staff APIs</t>
        </is>
      </c>
    </row>
    <row r="17" ht="18" customHeight="1">
      <c r="A17" s="23" t="inlineStr">
        <is>
          <t>Trigger</t>
        </is>
      </c>
      <c r="B17" s="10" t="inlineStr">
        <is>
          <t>Pen test checklist hoặc release gate</t>
        </is>
      </c>
    </row>
    <row r="18" ht="18" customHeight="1">
      <c r="A18" s="23" t="inlineStr">
        <is>
          <t>Pre-condition</t>
        </is>
      </c>
      <c r="B18" s="10" t="inlineStr">
        <is>
          <t>Multi-tenant data seeded TC-ISO-01</t>
        </is>
      </c>
    </row>
    <row r="19" ht="26" customHeight="1">
      <c r="A19" s="23" t="inlineStr">
        <is>
          <t>Post-condition</t>
        </is>
      </c>
      <c r="B19" s="10" t="inlineStr">
        <is>
          <t>Pen test checklist pass; no cross-client leak</t>
        </is>
      </c>
    </row>
    <row r="20" ht="18" customHeight="1">
      <c r="A20" s="23" t="inlineStr">
        <is>
          <t>Ưu tiên</t>
        </is>
      </c>
      <c r="B20" s="10" t="inlineStr">
        <is>
          <t>P0</t>
        </is>
      </c>
    </row>
    <row r="21" ht="18" customHeight="1">
      <c r="A21" s="23" t="inlineStr">
        <is>
          <t>Sprint/Wave</t>
        </is>
      </c>
      <c r="B21" s="10" t="inlineStr">
        <is>
          <t>Wave R1</t>
        </is>
      </c>
    </row>
    <row r="22" ht="18" customHeight="1">
      <c r="A22" s="23" t="inlineStr">
        <is>
          <t>Trace ref</t>
        </is>
      </c>
      <c r="B22" s="10" t="inlineStr">
        <is>
          <t>SYS-011, TC-ISO-01</t>
        </is>
      </c>
    </row>
    <row r="23" ht="26" customHeight="1">
      <c r="A23" s="23" t="inlineStr">
        <is>
          <t>API / Integration</t>
        </is>
      </c>
      <c r="B23" s="10" t="inlineStr">
        <is>
          <t>All APIs filter client_id · portal JWT scope tests</t>
        </is>
      </c>
    </row>
    <row r="24"/>
    <row r="25">
      <c r="A25" s="20" t="inlineStr">
        <is>
          <t>Luồng chính</t>
        </is>
      </c>
    </row>
    <row r="26">
      <c r="A26" s="6" t="inlineStr">
        <is>
          <t>Bước</t>
        </is>
      </c>
      <c r="B26" s="6" t="inlineStr">
        <is>
          <t>Mô tả</t>
        </is>
      </c>
    </row>
    <row r="27" ht="18" customHeight="1">
      <c r="A27" s="10" t="n">
        <v>1</v>
      </c>
      <c r="B27" s="10" t="inlineStr">
        <is>
          <t>User client A login portal</t>
        </is>
      </c>
    </row>
    <row r="28" ht="24" customHeight="1">
      <c r="A28" s="9" t="n">
        <v>2</v>
      </c>
      <c r="B28" s="9" t="inlineStr">
        <is>
          <t>API không trả data client B — 403 hoặc empty</t>
        </is>
      </c>
    </row>
    <row r="29" ht="24" customHeight="1">
      <c r="A29" s="10" t="n">
        <v>3</v>
      </c>
      <c r="B29" s="10" t="inlineStr">
        <is>
          <t>Staff filter bắt buộc client_id Meta/SEO/Email APIs</t>
        </is>
      </c>
    </row>
    <row r="30" ht="24" customHeight="1">
      <c r="A30" s="9" t="n">
        <v>4</v>
      </c>
      <c r="B30" s="9" t="inlineStr">
        <is>
          <t>Automated TC-ISO-01 regression</t>
        </is>
      </c>
    </row>
    <row r="31" ht="24" customHeight="1">
      <c r="A31" s="10" t="n">
        <v>5</v>
      </c>
      <c r="B31" s="10" t="inlineStr">
        <is>
          <t>Document evidence cho nghiệm thu</t>
        </is>
      </c>
    </row>
    <row r="32"/>
    <row r="33">
      <c r="A33" s="20" t="inlineStr">
        <is>
          <t>Luồng thay thế / ngoại lệ</t>
        </is>
      </c>
    </row>
    <row r="34">
      <c r="A34" s="6" t="inlineStr">
        <is>
          <t>Mã</t>
        </is>
      </c>
      <c r="B34" s="6" t="inlineStr">
        <is>
          <t>Mô tả</t>
        </is>
      </c>
    </row>
    <row r="35" ht="24" customHeight="1">
      <c r="A35" s="10" t="inlineStr">
        <is>
          <t>E1</t>
        </is>
      </c>
      <c r="B35" s="10" t="inlineStr">
        <is>
          <t>Leak detected → block release P0 hotfix</t>
        </is>
      </c>
    </row>
    <row r="36"/>
    <row r="37">
      <c r="A37" s="20" t="inlineStr">
        <is>
          <t>Dữ liệu vào / ra</t>
        </is>
      </c>
    </row>
    <row r="38">
      <c r="A38" s="6" t="inlineStr">
        <is>
          <t>Loại</t>
        </is>
      </c>
      <c r="B38" s="6" t="inlineStr">
        <is>
          <t>Nội dung</t>
        </is>
      </c>
    </row>
    <row r="39" ht="24" customHeight="1">
      <c r="A39" s="10" t="inlineStr">
        <is>
          <t>Input</t>
        </is>
      </c>
      <c r="B39" s="10" t="inlineStr">
        <is>
          <t>tenant A/B credentials, probe endpoints</t>
        </is>
      </c>
    </row>
    <row r="40" ht="24" customHeight="1">
      <c r="A40" s="9" t="inlineStr">
        <is>
          <t>Output</t>
        </is>
      </c>
      <c r="B40" s="9" t="inlineStr">
        <is>
          <t>isolation test report pass/fail</t>
        </is>
      </c>
    </row>
    <row r="41"/>
    <row r="42">
      <c r="A42" s="20" t="inlineStr">
        <is>
          <t>Quy tắc nghiệp vụ</t>
        </is>
      </c>
    </row>
    <row r="43">
      <c r="A43" s="6" t="inlineStr">
        <is>
          <t>Mã rule</t>
        </is>
      </c>
      <c r="B43" s="6" t="inlineStr">
        <is>
          <t>Mô tả</t>
        </is>
      </c>
    </row>
    <row r="44" ht="24" customHeight="1">
      <c r="A44" s="10" t="inlineStr">
        <is>
          <t>BR-SYS-011</t>
        </is>
      </c>
      <c r="B44" s="10" t="inlineStr">
        <is>
          <t>Multi-tenant isolation — no cross-client data leak</t>
        </is>
      </c>
    </row>
    <row r="45" ht="24" customHeight="1">
      <c r="A45" s="9" t="inlineStr">
        <is>
          <t>BR-PLAT-003</t>
        </is>
      </c>
      <c r="B45" s="9" t="inlineStr">
        <is>
          <t>Portal JWT scoped single client_id</t>
        </is>
      </c>
    </row>
    <row r="46" ht="24" customHeight="1">
      <c r="A46" s="10" t="inlineStr">
        <is>
          <t>BR-PORTAL-001</t>
        </is>
      </c>
      <c r="B46" s="10" t="inlineStr">
        <is>
          <t>Portal login scoped client — không thấy data client khác</t>
        </is>
      </c>
    </row>
  </sheetData>
  <mergeCells count="1">
    <mergeCell ref="A7:D7"/>
  </mergeCells>
  <hyperlinks>
    <hyperlink ref="B1" location="'03_DanhSach_UseCase'!A1" display="03_DanhSach_UseCase"/>
    <hyperlink ref="A5" location="'SCR-AGENCY-001'!A1" display="SCR-AGENCY-001"/>
    <hyperlink ref="B5" location="'SCR-AGENCY-001'!A1" display="→ SCR-AGENCY-001"/>
  </hyperlinks>
  <pageMargins left="0.75" right="0.75" top="1" bottom="1" header="0.5" footer="0.5"/>
</worksheet>
</file>

<file path=xl/worksheets/sheet271.xml><?xml version="1.0" encoding="utf-8"?>
<worksheet xmlns="http://schemas.openxmlformats.org/spreadsheetml/2006/main">
  <sheetPr>
    <tabColor rgb="0044546A"/>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SCR-CRM-004</t>
        </is>
      </c>
      <c r="B5" s="14" t="inlineStr">
        <is>
          <t>→ SCR-CRM-004</t>
        </is>
      </c>
    </row>
    <row r="6" ht="18" customHeight="1">
      <c r="A6" s="11" t="inlineStr">
        <is>
          <t>SCR-AGENCY-001</t>
        </is>
      </c>
      <c r="B6" s="11" t="inlineStr">
        <is>
          <t>→ SCR-AGENCY-001</t>
        </is>
      </c>
    </row>
    <row r="7"/>
    <row r="8" ht="22" customHeight="1">
      <c r="A8" s="21" t="inlineStr">
        <is>
          <t>SYS-UC-012 — Hypercare post go-live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SYS-UC-012</t>
        </is>
      </c>
    </row>
    <row r="13" ht="18" customHeight="1">
      <c r="A13" s="23" t="inlineStr">
        <is>
          <t>Tên use case</t>
        </is>
      </c>
      <c r="B13" s="10" t="inlineStr">
        <is>
          <t>Hypercare post go-live</t>
        </is>
      </c>
    </row>
    <row r="14" ht="18" customHeight="1">
      <c r="A14" s="23" t="inlineStr">
        <is>
          <t>Màn hình</t>
        </is>
      </c>
      <c r="B14" s="10" t="inlineStr">
        <is>
          <t>SCR-CRM-004, SCR-AGENCY-001</t>
        </is>
      </c>
    </row>
    <row r="15" ht="18" customHeight="1">
      <c r="A15" s="23" t="inlineStr">
        <is>
          <t>Actor chính</t>
        </is>
      </c>
      <c r="B15" s="10" t="inlineStr">
        <is>
          <t>AM / CSKH</t>
        </is>
      </c>
    </row>
    <row r="16" ht="18" customHeight="1">
      <c r="A16" s="23" t="inlineStr">
        <is>
          <t>Actor phụ</t>
        </is>
      </c>
      <c r="B16" s="10" t="inlineStr">
        <is>
          <t>Tech Lead</t>
        </is>
      </c>
    </row>
    <row r="17" ht="26" customHeight="1">
      <c r="A17" s="23" t="inlineStr">
        <is>
          <t>Mục tiêu</t>
        </is>
      </c>
      <c r="B17" s="10" t="inlineStr">
        <is>
          <t>30-day hypercare SLA sau go-live với daily standup</t>
        </is>
      </c>
    </row>
    <row r="18" ht="26" customHeight="1">
      <c r="A18" s="23" t="inlineStr">
        <is>
          <t>Trigger</t>
        </is>
      </c>
      <c r="B18" s="10" t="inlineStr">
        <is>
          <t>Sign-off nghiệm thu; SVC-UC-003 deliver milestone</t>
        </is>
      </c>
    </row>
    <row r="19" ht="26" customHeight="1">
      <c r="A19" s="23" t="inlineStr">
        <is>
          <t>Pre-condition</t>
        </is>
      </c>
      <c r="B19" s="10" t="inlineStr">
        <is>
          <t>Go-live date set; hypercare playbook configured</t>
        </is>
      </c>
    </row>
    <row r="20" ht="26" customHeight="1">
      <c r="A20" s="23" t="inlineStr">
        <is>
          <t>Post-condition</t>
        </is>
      </c>
      <c r="B20" s="10" t="inlineStr">
        <is>
          <t>Hypercare exit report; steady-state SLA handoff</t>
        </is>
      </c>
    </row>
    <row r="21" ht="18" customHeight="1">
      <c r="A21" s="23" t="inlineStr">
        <is>
          <t>Ưu tiên</t>
        </is>
      </c>
      <c r="B21" s="10" t="inlineStr">
        <is>
          <t>P1</t>
        </is>
      </c>
    </row>
    <row r="22" ht="18" customHeight="1">
      <c r="A22" s="23" t="inlineStr">
        <is>
          <t>Sprint/Wave</t>
        </is>
      </c>
      <c r="B22" s="10" t="inlineStr">
        <is>
          <t>Wave R2</t>
        </is>
      </c>
    </row>
    <row r="23" ht="18" customHeight="1">
      <c r="A23" s="23" t="inlineStr">
        <is>
          <t>Trace ref</t>
        </is>
      </c>
      <c r="B23" s="10" t="inlineStr">
        <is>
          <t>SYS-012</t>
        </is>
      </c>
    </row>
    <row r="24" ht="26" customHeight="1">
      <c r="A24" s="23" t="inlineStr">
        <is>
          <t>API / Integration</t>
        </is>
      </c>
      <c r="B24" s="10" t="inlineStr">
        <is>
          <t>CSKH board SLA · hypercare tracker · soak scripts</t>
        </is>
      </c>
    </row>
    <row r="25"/>
    <row r="26">
      <c r="A26" s="20" t="inlineStr">
        <is>
          <t>Luồng chính</t>
        </is>
      </c>
    </row>
    <row r="27">
      <c r="A27" s="6" t="inlineStr">
        <is>
          <t>Bước</t>
        </is>
      </c>
      <c r="B27" s="6" t="inlineStr">
        <is>
          <t>Mô tả</t>
        </is>
      </c>
    </row>
    <row r="28" ht="24" customHeight="1">
      <c r="A28" s="10" t="n">
        <v>1</v>
      </c>
      <c r="B28" s="10" t="inlineStr">
        <is>
          <t>Start hypercare clock tại go-live Deliver</t>
        </is>
      </c>
    </row>
    <row r="29" ht="24" customHeight="1">
      <c r="A29" s="9" t="n">
        <v>2</v>
      </c>
      <c r="B29" s="9" t="inlineStr">
        <is>
          <t>Daily standup 2–4 tuần AM + Tech Lead</t>
        </is>
      </c>
    </row>
    <row r="30" ht="24" customHeight="1">
      <c r="A30" s="10" t="n">
        <v>3</v>
      </c>
      <c r="B30" s="10" t="inlineStr">
        <is>
          <t>P1 ack 30min; defect triage CRM-UC-008 board</t>
        </is>
      </c>
    </row>
    <row r="31" ht="24" customHeight="1">
      <c r="A31" s="9" t="n">
        <v>4</v>
      </c>
      <c r="B31" s="9" t="inlineStr">
        <is>
          <t>Run soak scripts; monitor ingest + reports SYS-UC-005</t>
        </is>
      </c>
    </row>
    <row r="32" ht="24" customHeight="1">
      <c r="A32" s="10" t="n">
        <v>5</v>
      </c>
      <c r="B32" s="10" t="inlineStr">
        <is>
          <t>Hypercare exit report → steady-state SLA</t>
        </is>
      </c>
    </row>
    <row r="33"/>
    <row r="34">
      <c r="A34" s="20" t="inlineStr">
        <is>
          <t>Luồng thay thế / ngoại lệ</t>
        </is>
      </c>
    </row>
    <row r="35">
      <c r="A35" s="6" t="inlineStr">
        <is>
          <t>Mã</t>
        </is>
      </c>
      <c r="B35" s="6" t="inlineStr">
        <is>
          <t>Mô tả</t>
        </is>
      </c>
    </row>
    <row r="36" ht="24" customHeight="1">
      <c r="A36" s="10" t="inlineStr">
        <is>
          <t>E1</t>
        </is>
      </c>
      <c r="B36" s="10" t="inlineStr">
        <is>
          <t>Critical defect → extend hypercare với PO sign-off</t>
        </is>
      </c>
    </row>
    <row r="37"/>
    <row r="38">
      <c r="A38" s="20" t="inlineStr">
        <is>
          <t>Dữ liệu vào / ra</t>
        </is>
      </c>
    </row>
    <row r="39">
      <c r="A39" s="6" t="inlineStr">
        <is>
          <t>Loại</t>
        </is>
      </c>
      <c r="B39" s="6" t="inlineStr">
        <is>
          <t>Nội dung</t>
        </is>
      </c>
    </row>
    <row r="40" ht="24" customHeight="1">
      <c r="A40" s="10" t="inlineStr">
        <is>
          <t>Input</t>
        </is>
      </c>
      <c r="B40" s="10" t="inlineStr">
        <is>
          <t>go_live_date, defect list, SLA config</t>
        </is>
      </c>
    </row>
    <row r="41" ht="24" customHeight="1">
      <c r="A41" s="9" t="inlineStr">
        <is>
          <t>Output</t>
        </is>
      </c>
      <c r="B41" s="9" t="inlineStr">
        <is>
          <t>hypercare exit report, SLA handoff doc</t>
        </is>
      </c>
    </row>
    <row r="42"/>
    <row r="43">
      <c r="A43" s="20" t="inlineStr">
        <is>
          <t>Quy tắc nghiệp vụ</t>
        </is>
      </c>
    </row>
    <row r="44">
      <c r="A44" s="6" t="inlineStr">
        <is>
          <t>Mã rule</t>
        </is>
      </c>
      <c r="B44" s="6" t="inlineStr">
        <is>
          <t>Mô tả</t>
        </is>
      </c>
    </row>
    <row r="45" ht="24" customHeight="1">
      <c r="A45" s="10" t="inlineStr">
        <is>
          <t>BR-SYS-012</t>
        </is>
      </c>
      <c r="B45" s="10" t="inlineStr">
        <is>
          <t>Hypercare 30-day P1 ack SLA post go-live</t>
        </is>
      </c>
    </row>
    <row r="46" ht="24" customHeight="1">
      <c r="A46" s="9" t="inlineStr">
        <is>
          <t>BR-CRM-008</t>
        </is>
      </c>
      <c r="B46" s="9" t="inlineStr">
        <is>
          <t>SLA breach highlight trên CSKH board theo config</t>
        </is>
      </c>
    </row>
    <row r="47" ht="24" customHeight="1">
      <c r="A47" s="10" t="inlineStr">
        <is>
          <t>BR-SVC-003</t>
        </is>
      </c>
      <c r="B47" s="10" t="inlineStr">
        <is>
          <t>TMMT versioned trước lifecycle Deliver milestone</t>
        </is>
      </c>
    </row>
  </sheetData>
  <mergeCells count="1">
    <mergeCell ref="A8:D8"/>
  </mergeCells>
  <hyperlinks>
    <hyperlink ref="B1" location="'03_DanhSach_UseCase'!A1" display="03_DanhSach_UseCase"/>
    <hyperlink ref="A5" location="'SCR-CRM-004'!A1" display="SCR-CRM-004"/>
    <hyperlink ref="B5" location="'SCR-CRM-004'!A1" display="→ SCR-CRM-004"/>
    <hyperlink ref="A6" location="'SCR-AGENCY-001'!A1" display="SCR-AGENCY-001"/>
    <hyperlink ref="B6" location="'SCR-AGENCY-001'!A1" display="→ SCR-AGENCY-001"/>
  </hyperlinks>
  <pageMargins left="0.75" right="0.75" top="1" bottom="1" header="0.5" footer="0.5"/>
</worksheet>
</file>

<file path=xl/worksheets/sheet272.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ZALO-UC-001 — Kết nối Zalo Ads / OA</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ZALO-UC-001</t>
        </is>
      </c>
    </row>
    <row r="12" ht="18" customHeight="1">
      <c r="A12" s="23" t="inlineStr">
        <is>
          <t>Tên use case</t>
        </is>
      </c>
      <c r="B12" s="10" t="inlineStr">
        <is>
          <t>Kết nối Zalo Ads / OA</t>
        </is>
      </c>
    </row>
    <row r="13" ht="18" customHeight="1">
      <c r="A13" s="23" t="inlineStr">
        <is>
          <t>Màn hình</t>
        </is>
      </c>
      <c r="B13" s="10" t="inlineStr">
        <is>
          <t>SCR-AGENCY-001, SCR-ZALO-001</t>
        </is>
      </c>
    </row>
    <row r="14" ht="18" customHeight="1">
      <c r="A14" s="23" t="inlineStr">
        <is>
          <t>Actor chính</t>
        </is>
      </c>
      <c r="B14" s="10" t="inlineStr">
        <is>
          <t>Media Buyer / Tracking-Tech</t>
        </is>
      </c>
    </row>
    <row r="15" ht="18" customHeight="1">
      <c r="A15" s="23" t="inlineStr">
        <is>
          <t>Actor phụ</t>
        </is>
      </c>
      <c r="B15" s="10" t="inlineStr">
        <is>
          <t>AM</t>
        </is>
      </c>
    </row>
    <row r="16" ht="26" customHeight="1">
      <c r="A16" s="23" t="inlineStr">
        <is>
          <t>Mục tiêu</t>
        </is>
      </c>
      <c r="B16" s="10" t="inlineStr">
        <is>
          <t>OAuth và lưu credential Zalo Ads/OA cho client agency</t>
        </is>
      </c>
    </row>
    <row r="17" ht="26" customHeight="1">
      <c r="A17" s="23" t="inlineStr">
        <is>
          <t>Trigger</t>
        </is>
      </c>
      <c r="B17" s="10" t="inlineStr">
        <is>
          <t>AM thêm channel account Zalo trên client detail</t>
        </is>
      </c>
    </row>
    <row r="18" ht="26" customHeight="1">
      <c r="A18" s="23" t="inlineStr">
        <is>
          <t>Pre-condition</t>
        </is>
      </c>
      <c r="B18" s="10" t="inlineStr">
        <is>
          <t>Client agency tồn tại; Zalo Developer App đã tạo</t>
        </is>
      </c>
    </row>
    <row r="19" ht="26" customHeight="1">
      <c r="A19" s="23" t="inlineStr">
        <is>
          <t>Post-condition</t>
        </is>
      </c>
      <c r="B19" s="10" t="inlineStr">
        <is>
          <t>client_channel_accounts channel=zalo có token hợp lệ + webhook configured</t>
        </is>
      </c>
    </row>
    <row r="20" ht="18" customHeight="1">
      <c r="A20" s="23" t="inlineStr">
        <is>
          <t>Ưu tiên</t>
        </is>
      </c>
      <c r="B20" s="10" t="inlineStr">
        <is>
          <t>P0</t>
        </is>
      </c>
    </row>
    <row r="21" ht="18" customHeight="1">
      <c r="A21" s="23" t="inlineStr">
        <is>
          <t>Sprint/Wave</t>
        </is>
      </c>
      <c r="B21" s="10" t="inlineStr">
        <is>
          <t>Wave Z1</t>
        </is>
      </c>
    </row>
    <row r="22" ht="18" customHeight="1">
      <c r="A22" s="23" t="inlineStr">
        <is>
          <t>Trace ref</t>
        </is>
      </c>
      <c r="B22" s="10" t="inlineStr">
        <is>
          <t>—</t>
        </is>
      </c>
    </row>
    <row r="23" ht="26" customHeight="1">
      <c r="A23" s="23" t="inlineStr">
        <is>
          <t>API / Integration</t>
        </is>
      </c>
      <c r="B23" s="10" t="inlineStr">
        <is>
          <t>POST /clients/:id/channel-accounts · /zalo-ads/oauth/* · POST /webhooks/zalo</t>
        </is>
      </c>
    </row>
    <row r="24"/>
    <row r="25">
      <c r="A25" s="20" t="inlineStr">
        <is>
          <t>Luồng chính</t>
        </is>
      </c>
    </row>
    <row r="26">
      <c r="A26" s="6" t="inlineStr">
        <is>
          <t>Bước</t>
        </is>
      </c>
      <c r="B26" s="6" t="inlineStr">
        <is>
          <t>Mô tả</t>
        </is>
      </c>
    </row>
    <row r="27" ht="24" customHeight="1">
      <c r="A27" s="10" t="n">
        <v>1</v>
      </c>
      <c r="B27" s="10" t="inlineStr">
        <is>
          <t>AM mở /agency/clients/[id]?tab=channels</t>
        </is>
      </c>
    </row>
    <row r="28" ht="24" customHeight="1">
      <c r="A28" s="9" t="n">
        <v>2</v>
      </c>
      <c r="B28" s="9" t="inlineStr">
        <is>
          <t>Thêm channel account type=zalo + OA id / ad account id</t>
        </is>
      </c>
    </row>
    <row r="29" ht="24" customHeight="1">
      <c r="A29" s="10" t="n">
        <v>3</v>
      </c>
      <c r="B29" s="10" t="inlineStr">
        <is>
          <t>Bấm Connect Zalo → OAuth redirect → token lưu vault</t>
        </is>
      </c>
    </row>
    <row r="30" ht="24" customHeight="1">
      <c r="A30" s="9" t="n">
        <v>4</v>
      </c>
      <c r="B30" s="9" t="inlineStr">
        <is>
          <t>Cấu hình webhook Zalo trỏ POST /webhooks/zalo</t>
        </is>
      </c>
    </row>
    <row r="31" ht="34" customHeight="1">
      <c r="A31" s="10" t="n">
        <v>5</v>
      </c>
      <c r="B31" s="10" t="inlineStr">
        <is>
          <t>Hệ thống validate credential; hiển thị token status xanh/đỏ trên hub</t>
        </is>
      </c>
    </row>
    <row r="32"/>
    <row r="33">
      <c r="A33" s="20" t="inlineStr">
        <is>
          <t>Luồng thay thế / ngoại lệ</t>
        </is>
      </c>
    </row>
    <row r="34">
      <c r="A34" s="6" t="inlineStr">
        <is>
          <t>Mã</t>
        </is>
      </c>
      <c r="B34" s="6" t="inlineStr">
        <is>
          <t>Mô tả</t>
        </is>
      </c>
    </row>
    <row r="35" ht="24" customHeight="1">
      <c r="A35" s="10" t="inlineStr">
        <is>
          <t>E1</t>
        </is>
      </c>
      <c r="B35" s="10" t="inlineStr">
        <is>
          <t>OAuth fail → banner lỗi; giữ stub credential_ref dev</t>
        </is>
      </c>
    </row>
    <row r="36" ht="24" customHeight="1">
      <c r="A36" s="9" t="inlineStr">
        <is>
          <t>E2</t>
        </is>
      </c>
      <c r="B36" s="9" t="inlineStr">
        <is>
          <t>Pilot only → PTT_ZALO_ADS_PILOT chặn client ngoài list</t>
        </is>
      </c>
    </row>
    <row r="37" ht="24" customHeight="1">
      <c r="A37" s="10" t="inlineStr">
        <is>
          <t>E3</t>
        </is>
      </c>
      <c r="B37" s="10" t="inlineStr">
        <is>
          <t>Token sắp hết hạn → alert AM refresh trước 24h</t>
        </is>
      </c>
    </row>
    <row r="38"/>
    <row r="39">
      <c r="A39" s="20" t="inlineStr">
        <is>
          <t>Dữ liệu vào / ra</t>
        </is>
      </c>
    </row>
    <row r="40">
      <c r="A40" s="6" t="inlineStr">
        <is>
          <t>Loại</t>
        </is>
      </c>
      <c r="B40" s="6" t="inlineStr">
        <is>
          <t>Nội dung</t>
        </is>
      </c>
    </row>
    <row r="41" ht="24" customHeight="1">
      <c r="A41" s="10" t="inlineStr">
        <is>
          <t>Input</t>
        </is>
      </c>
      <c r="B41" s="10" t="inlineStr">
        <is>
          <t>client_id, oa_id, ad_account_id, oauth_code</t>
        </is>
      </c>
    </row>
    <row r="42" ht="24" customHeight="1">
      <c r="A42" s="9" t="inlineStr">
        <is>
          <t>Output</t>
        </is>
      </c>
      <c r="B42" s="9" t="inlineStr">
        <is>
          <t>credential_ref, token_expiry, webhook_status</t>
        </is>
      </c>
    </row>
    <row r="43"/>
    <row r="44">
      <c r="A44" s="20" t="inlineStr">
        <is>
          <t>Quy tắc nghiệp vụ</t>
        </is>
      </c>
    </row>
    <row r="45">
      <c r="A45" s="6" t="inlineStr">
        <is>
          <t>Mã rule</t>
        </is>
      </c>
      <c r="B45" s="6" t="inlineStr">
        <is>
          <t>Mô tả</t>
        </is>
      </c>
    </row>
    <row r="46" ht="24" customHeight="1">
      <c r="A46" s="10" t="inlineStr">
        <is>
          <t>BR-ZALO-001</t>
        </is>
      </c>
      <c r="B46" s="10" t="inlineStr">
        <is>
          <t>Zalo OAuth token refresh SLA &lt;24h before expiry</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3.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ZALO-UC-002 — Hub map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ZALO-UC-002</t>
        </is>
      </c>
    </row>
    <row r="12" ht="18" customHeight="1">
      <c r="A12" s="23" t="inlineStr">
        <is>
          <t>Tên use case</t>
        </is>
      </c>
      <c r="B12" s="10" t="inlineStr">
        <is>
          <t>Hub map campaign</t>
        </is>
      </c>
    </row>
    <row r="13" ht="18" customHeight="1">
      <c r="A13" s="23" t="inlineStr">
        <is>
          <t>Màn hình</t>
        </is>
      </c>
      <c r="B13" s="10" t="inlineStr">
        <is>
          <t>SCR-ZALO-001, SCR-AGENCY-001</t>
        </is>
      </c>
    </row>
    <row r="14" ht="18" customHeight="1">
      <c r="A14" s="23" t="inlineStr">
        <is>
          <t>Actor chính</t>
        </is>
      </c>
      <c r="B14" s="10" t="inlineStr">
        <is>
          <t>Media Buyer</t>
        </is>
      </c>
    </row>
    <row r="15" ht="26" customHeight="1">
      <c r="A15" s="23" t="inlineStr">
        <is>
          <t>Mục tiêu</t>
        </is>
      </c>
      <c r="B15" s="10" t="inlineStr">
        <is>
          <t>Map external Zalo campaign id ↔ hub contract / target CPL</t>
        </is>
      </c>
    </row>
    <row r="16" ht="26" customHeight="1">
      <c r="A16" s="23" t="inlineStr">
        <is>
          <t>Trigger</t>
        </is>
      </c>
      <c r="B16" s="10" t="inlineStr">
        <is>
          <t>Buyer mở tab campaigns hoặc hub unmapped banner</t>
        </is>
      </c>
    </row>
    <row r="17" ht="18" customHeight="1">
      <c r="A17" s="23" t="inlineStr">
        <is>
          <t>Pre-condition</t>
        </is>
      </c>
      <c r="B17" s="10" t="inlineStr">
        <is>
          <t>Campaigns đã sync từ Zalo API</t>
        </is>
      </c>
    </row>
    <row r="18" ht="26" customHeight="1">
      <c r="A18" s="23" t="inlineStr">
        <is>
          <t>Post-condition</t>
        </is>
      </c>
      <c r="B18" s="10" t="inlineStr">
        <is>
          <t>hub_campaign_map.channel=zalo; unmapped count giảm</t>
        </is>
      </c>
    </row>
    <row r="19" ht="18" customHeight="1">
      <c r="A19" s="23" t="inlineStr">
        <is>
          <t>Ưu tiên</t>
        </is>
      </c>
      <c r="B19" s="10" t="inlineStr">
        <is>
          <t>P0</t>
        </is>
      </c>
    </row>
    <row r="20" ht="18" customHeight="1">
      <c r="A20" s="23" t="inlineStr">
        <is>
          <t>Sprint/Wave</t>
        </is>
      </c>
      <c r="B20" s="10" t="inlineStr">
        <is>
          <t>Wave Z0</t>
        </is>
      </c>
    </row>
    <row r="21" ht="18" customHeight="1">
      <c r="A21" s="23" t="inlineStr">
        <is>
          <t>Trace ref</t>
        </is>
      </c>
      <c r="B21" s="10" t="inlineStr">
        <is>
          <t>—</t>
        </is>
      </c>
    </row>
    <row r="22" ht="26" customHeight="1">
      <c r="A22" s="23" t="inlineStr">
        <is>
          <t>API / Integration</t>
        </is>
      </c>
      <c r="B22" s="10" t="inlineStr">
        <is>
          <t>POST /hub-campaign-maps · HubCampaignMapsPanel</t>
        </is>
      </c>
    </row>
    <row r="23"/>
    <row r="24">
      <c r="A24" s="20" t="inlineStr">
        <is>
          <t>Luồng chính</t>
        </is>
      </c>
    </row>
    <row r="25">
      <c r="A25" s="6" t="inlineStr">
        <is>
          <t>Bước</t>
        </is>
      </c>
      <c r="B25" s="6" t="inlineStr">
        <is>
          <t>Mô tả</t>
        </is>
      </c>
    </row>
    <row r="26" ht="34" customHeight="1">
      <c r="A26" s="10" t="n">
        <v>1</v>
      </c>
      <c r="B26" s="10" t="inlineStr">
        <is>
          <t>Buyer mở /agency/clients/[id]?tab=campaigns hoặc /zalo/zalo-ads</t>
        </is>
      </c>
    </row>
    <row r="27" ht="18" customHeight="1">
      <c r="A27" s="9" t="n">
        <v>2</v>
      </c>
      <c r="B27" s="9" t="inlineStr">
        <is>
          <t>Filter channel Zalo + client</t>
        </is>
      </c>
    </row>
    <row r="28" ht="34" customHeight="1">
      <c r="A28" s="10" t="n">
        <v>3</v>
      </c>
      <c r="B28" s="10" t="inlineStr">
        <is>
          <t>Chọn external campaign id → map contract / target CPL / RE project</t>
        </is>
      </c>
    </row>
    <row r="29" ht="24" customHeight="1">
      <c r="A29" s="9" t="n">
        <v>4</v>
      </c>
      <c r="B29" s="9" t="inlineStr">
        <is>
          <t>Lưu mapping → hub CPL tính đúng spend/leads</t>
        </is>
      </c>
    </row>
    <row r="30" ht="24" customHeight="1">
      <c r="A30" s="10" t="n">
        <v>5</v>
      </c>
      <c r="B30" s="10" t="inlineStr">
        <is>
          <t>Unmapped campaigns hiển thị vàng trên hub cho đến khi map</t>
        </is>
      </c>
    </row>
    <row r="31"/>
    <row r="32">
      <c r="A32" s="20" t="inlineStr">
        <is>
          <t>Luồng thay thế / ngoại lệ</t>
        </is>
      </c>
    </row>
    <row r="33">
      <c r="A33" s="6" t="inlineStr">
        <is>
          <t>Mã</t>
        </is>
      </c>
      <c r="B33" s="6" t="inlineStr">
        <is>
          <t>Mô tả</t>
        </is>
      </c>
    </row>
    <row r="34" ht="24" customHeight="1">
      <c r="A34" s="10" t="inlineStr">
        <is>
          <t>E1</t>
        </is>
      </c>
      <c r="B34" s="10" t="inlineStr">
        <is>
          <t>Campaign archived trên Zalo → soft-unmap + audit</t>
        </is>
      </c>
    </row>
    <row r="35" ht="24" customHeight="1">
      <c r="A35" s="9" t="inlineStr">
        <is>
          <t>E2</t>
        </is>
      </c>
      <c r="B35" s="9" t="inlineStr">
        <is>
          <t>Duplicate map → 409 conflict message</t>
        </is>
      </c>
    </row>
    <row r="36"/>
    <row r="37">
      <c r="A37" s="20" t="inlineStr">
        <is>
          <t>Dữ liệu vào / ra</t>
        </is>
      </c>
    </row>
    <row r="38">
      <c r="A38" s="6" t="inlineStr">
        <is>
          <t>Loại</t>
        </is>
      </c>
      <c r="B38" s="6" t="inlineStr">
        <is>
          <t>Nội dung</t>
        </is>
      </c>
    </row>
    <row r="39" ht="34" customHeight="1">
      <c r="A39" s="10" t="inlineStr">
        <is>
          <t>Input</t>
        </is>
      </c>
      <c r="B39" s="10" t="inlineStr">
        <is>
          <t>external_campaign_id, client_id, contract_id, target_cpl_vnd</t>
        </is>
      </c>
    </row>
    <row r="40" ht="24" customHeight="1">
      <c r="A40" s="9" t="inlineStr">
        <is>
          <t>Output</t>
        </is>
      </c>
      <c r="B40" s="9" t="inlineStr">
        <is>
          <t>hub_campaign_map row + mapping audit</t>
        </is>
      </c>
    </row>
    <row r="41"/>
    <row r="42">
      <c r="A42" s="20" t="inlineStr">
        <is>
          <t>Quy tắc nghiệp vụ</t>
        </is>
      </c>
    </row>
    <row r="43">
      <c r="A43" s="6" t="inlineStr">
        <is>
          <t>Mã rule</t>
        </is>
      </c>
      <c r="B43" s="6" t="inlineStr">
        <is>
          <t>Mô tả</t>
        </is>
      </c>
    </row>
    <row r="44" ht="24" customHeight="1">
      <c r="A44" s="10" t="inlineStr">
        <is>
          <t>BR-ZALO-002</t>
        </is>
      </c>
      <c r="B44" s="10" t="inlineStr">
        <is>
          <t>Hub campaign map bắt buộc trước tính CPL client-facing</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4.xml><?xml version="1.0" encoding="utf-8"?>
<worksheet xmlns="http://schemas.openxmlformats.org/spreadsheetml/2006/main">
  <sheetPr>
    <tabColor rgb="000070C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ZALO-UC-003 — Sync insights → daily_performance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ZALO-UC-003</t>
        </is>
      </c>
    </row>
    <row r="12" ht="18" customHeight="1">
      <c r="A12" s="23" t="inlineStr">
        <is>
          <t>Tên use case</t>
        </is>
      </c>
      <c r="B12" s="10" t="inlineStr">
        <is>
          <t>Sync insights → daily_performance</t>
        </is>
      </c>
    </row>
    <row r="13" ht="18" customHeight="1">
      <c r="A13" s="23" t="inlineStr">
        <is>
          <t>Màn hình</t>
        </is>
      </c>
      <c r="B13" s="10" t="inlineStr">
        <is>
          <t>SCR-ZALO-001</t>
        </is>
      </c>
    </row>
    <row r="14" ht="18" customHeight="1">
      <c r="A14" s="23" t="inlineStr">
        <is>
          <t>Actor chính</t>
        </is>
      </c>
      <c r="B14" s="10" t="inlineStr">
        <is>
          <t>System</t>
        </is>
      </c>
    </row>
    <row r="15" ht="18" customHeight="1">
      <c r="A15" s="23" t="inlineStr">
        <is>
          <t>Actor phụ</t>
        </is>
      </c>
      <c r="B15" s="10" t="inlineStr">
        <is>
          <t>Media Buyer (manual sync)</t>
        </is>
      </c>
    </row>
    <row r="16" ht="26" customHeight="1">
      <c r="A16" s="23" t="inlineStr">
        <is>
          <t>Mục tiêu</t>
        </is>
      </c>
      <c r="B16" s="10" t="inlineStr">
        <is>
          <t>Đồng bộ metrics Zalo campaign-level vào daily_performance</t>
        </is>
      </c>
    </row>
    <row r="17" ht="26" customHeight="1">
      <c r="A17" s="23" t="inlineStr">
        <is>
          <t>Trigger</t>
        </is>
      </c>
      <c r="B17" s="10" t="inlineStr">
        <is>
          <t>Cron T+1 hoặc Buyer bấm Sync Zalo insights</t>
        </is>
      </c>
    </row>
    <row r="18" ht="26" customHeight="1">
      <c r="A18" s="23" t="inlineStr">
        <is>
          <t>Pre-condition</t>
        </is>
      </c>
      <c r="B18" s="10" t="inlineStr">
        <is>
          <t>API credentials valid; client_channel_accounts active</t>
        </is>
      </c>
    </row>
    <row r="19" ht="26" customHeight="1">
      <c r="A19" s="23" t="inlineStr">
        <is>
          <t>Post-condition</t>
        </is>
      </c>
      <c r="B19" s="10" t="inlineStr">
        <is>
          <t>daily_performance channel=zalo upserted; zalo_insights_sync_state updated</t>
        </is>
      </c>
    </row>
    <row r="20" ht="18" customHeight="1">
      <c r="A20" s="23" t="inlineStr">
        <is>
          <t>Ưu tiên</t>
        </is>
      </c>
      <c r="B20" s="10" t="inlineStr">
        <is>
          <t>P0</t>
        </is>
      </c>
    </row>
    <row r="21" ht="18" customHeight="1">
      <c r="A21" s="23" t="inlineStr">
        <is>
          <t>Sprint/Wave</t>
        </is>
      </c>
      <c r="B21" s="10" t="inlineStr">
        <is>
          <t>Wave Z1</t>
        </is>
      </c>
    </row>
    <row r="22" ht="18" customHeight="1">
      <c r="A22" s="23" t="inlineStr">
        <is>
          <t>Trace ref</t>
        </is>
      </c>
      <c r="B22" s="10" t="inlineStr">
        <is>
          <t>—</t>
        </is>
      </c>
    </row>
    <row r="23" ht="26" customHeight="1">
      <c r="A23" s="23" t="inlineStr">
        <is>
          <t>API / Integration</t>
        </is>
      </c>
      <c r="B23" s="10" t="inlineStr">
        <is>
          <t>POST /clients/:id/sync/zalo-insights · job zalo_insights_sync</t>
        </is>
      </c>
    </row>
    <row r="24"/>
    <row r="25">
      <c r="A25" s="20" t="inlineStr">
        <is>
          <t>Luồng chính</t>
        </is>
      </c>
    </row>
    <row r="26">
      <c r="A26" s="6" t="inlineStr">
        <is>
          <t>Bước</t>
        </is>
      </c>
      <c r="B26" s="6" t="inlineStr">
        <is>
          <t>Mô tả</t>
        </is>
      </c>
    </row>
    <row r="27" ht="24" customHeight="1">
      <c r="A27" s="10" t="n">
        <v>1</v>
      </c>
      <c r="B27" s="10" t="inlineStr">
        <is>
          <t>Trigger manual hoặc cron scheduler</t>
        </is>
      </c>
    </row>
    <row r="28" ht="24" customHeight="1">
      <c r="A28" s="9" t="n">
        <v>2</v>
      </c>
      <c r="B28" s="9" t="inlineStr">
        <is>
          <t>Job zalo_insights_sync chạy qua ptt_worker</t>
        </is>
      </c>
    </row>
    <row r="29" ht="24" customHeight="1">
      <c r="A29" s="10" t="n">
        <v>3</v>
      </c>
      <c r="B29" s="10" t="inlineStr">
        <is>
          <t>Adapter lấy metrics campaign-level từ Zalo API</t>
        </is>
      </c>
    </row>
    <row r="30" ht="34" customHeight="1">
      <c r="A30" s="9" t="n">
        <v>4</v>
      </c>
      <c r="B30" s="9" t="inlineStr">
        <is>
          <t>Normalize spend, impressions, clicks, leads → upsert daily_performance</t>
        </is>
      </c>
    </row>
    <row r="31" ht="24" customHeight="1">
      <c r="A31" s="10" t="n">
        <v>5</v>
      </c>
      <c r="B31" s="10" t="inlineStr">
        <is>
          <t>Cập nhật zalo_insights_sync_state.last_sync_at</t>
        </is>
      </c>
    </row>
    <row r="32" ht="24" customHeight="1">
      <c r="A32" s="9" t="n">
        <v>6</v>
      </c>
      <c r="B32" s="9" t="inlineStr">
        <is>
          <t>Hub CPL tiles refresh sau sync</t>
        </is>
      </c>
    </row>
    <row r="33"/>
    <row r="34">
      <c r="A34" s="20" t="inlineStr">
        <is>
          <t>Luồng thay thế / ngoại lệ</t>
        </is>
      </c>
    </row>
    <row r="35">
      <c r="A35" s="6" t="inlineStr">
        <is>
          <t>Mã</t>
        </is>
      </c>
      <c r="B35" s="6" t="inlineStr">
        <is>
          <t>Mô tả</t>
        </is>
      </c>
    </row>
    <row r="36" ht="24" customHeight="1">
      <c r="A36" s="10" t="inlineStr">
        <is>
          <t>E1</t>
        </is>
      </c>
      <c r="B36" s="10" t="inlineStr">
        <is>
          <t>Token expired → job fail; hub 🔴; alert AM</t>
        </is>
      </c>
    </row>
    <row r="37" ht="24" customHeight="1">
      <c r="A37" s="9" t="inlineStr">
        <is>
          <t>E2</t>
        </is>
      </c>
      <c r="B37" s="9" t="inlineStr">
        <is>
          <t>Stub mode → sinh dữ liệu pilot cho demo client</t>
        </is>
      </c>
    </row>
    <row r="38" ht="24" customHeight="1">
      <c r="A38" s="10" t="inlineStr">
        <is>
          <t>E3</t>
        </is>
      </c>
      <c r="B38" s="10" t="inlineStr">
        <is>
          <t>Partial API fail → retry slice; log failed campaign ids</t>
        </is>
      </c>
    </row>
    <row r="39"/>
    <row r="40">
      <c r="A40" s="20" t="inlineStr">
        <is>
          <t>Dữ liệu vào / ra</t>
        </is>
      </c>
    </row>
    <row r="41">
      <c r="A41" s="6" t="inlineStr">
        <is>
          <t>Loại</t>
        </is>
      </c>
      <c r="B41" s="6" t="inlineStr">
        <is>
          <t>Nội dung</t>
        </is>
      </c>
    </row>
    <row r="42" ht="24" customHeight="1">
      <c r="A42" s="10" t="inlineStr">
        <is>
          <t>Input</t>
        </is>
      </c>
      <c r="B42" s="10" t="inlineStr">
        <is>
          <t>client_id, date_range, campaign_ids[]</t>
        </is>
      </c>
    </row>
    <row r="43" ht="24" customHeight="1">
      <c r="A43" s="9" t="inlineStr">
        <is>
          <t>Output</t>
        </is>
      </c>
      <c r="B43" s="9" t="inlineStr">
        <is>
          <t>daily_performance rows[], sync_state, job_run_id</t>
        </is>
      </c>
    </row>
    <row r="44"/>
    <row r="45">
      <c r="A45" s="20" t="inlineStr">
        <is>
          <t>Quy tắc nghiệp vụ</t>
        </is>
      </c>
    </row>
    <row r="46">
      <c r="A46" s="6" t="inlineStr">
        <is>
          <t>Mã rule</t>
        </is>
      </c>
      <c r="B46" s="6" t="inlineStr">
        <is>
          <t>Mô tả</t>
        </is>
      </c>
    </row>
    <row r="47" ht="24" customHeight="1">
      <c r="A47" s="10" t="inlineStr">
        <is>
          <t>BR-ZALO-003</t>
        </is>
      </c>
      <c r="B47" s="10" t="inlineStr">
        <is>
          <t>Insights sync T+1; manual sync audit job_run_id</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5.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ZALO-UC-004 — Hub CPL staff</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ZALO-UC-004</t>
        </is>
      </c>
    </row>
    <row r="12" ht="18" customHeight="1">
      <c r="A12" s="23" t="inlineStr">
        <is>
          <t>Tên use case</t>
        </is>
      </c>
      <c r="B12" s="10" t="inlineStr">
        <is>
          <t>Hub CPL staff</t>
        </is>
      </c>
    </row>
    <row r="13" ht="18" customHeight="1">
      <c r="A13" s="23" t="inlineStr">
        <is>
          <t>Màn hình</t>
        </is>
      </c>
      <c r="B13" s="10" t="inlineStr">
        <is>
          <t>SCR-ZALO-001</t>
        </is>
      </c>
    </row>
    <row r="14" ht="18" customHeight="1">
      <c r="A14" s="23" t="inlineStr">
        <is>
          <t>Actor chính</t>
        </is>
      </c>
      <c r="B14" s="10" t="inlineStr">
        <is>
          <t>Media Buyer / AM / Analyst</t>
        </is>
      </c>
    </row>
    <row r="15" ht="26" customHeight="1">
      <c r="A15" s="23" t="inlineStr">
        <is>
          <t>Mục tiêu</t>
        </is>
      </c>
      <c r="B15" s="10" t="inlineStr">
        <is>
          <t>Xem KPI Spend, Leads, CPL, CTR Zalo trên hub staff</t>
        </is>
      </c>
    </row>
    <row r="16" ht="18" customHeight="1">
      <c r="A16" s="23" t="inlineStr">
        <is>
          <t>Trigger</t>
        </is>
      </c>
      <c r="B16" s="10" t="inlineStr">
        <is>
          <t>User mở /zalo/zalo-ads</t>
        </is>
      </c>
    </row>
    <row r="17" ht="18" customHeight="1">
      <c r="A17" s="23" t="inlineStr">
        <is>
          <t>Pre-condition</t>
        </is>
      </c>
      <c r="B17" s="10" t="inlineStr">
        <is>
          <t>Performance data synced (ZALO-UC-003)</t>
        </is>
      </c>
    </row>
    <row r="18" ht="26" customHeight="1">
      <c r="A18" s="23" t="inlineStr">
        <is>
          <t>Post-condition</t>
        </is>
      </c>
      <c r="B18" s="10" t="inlineStr">
        <is>
          <t>KPI khớp closed-loop SYS-UC-002 channel=zalo</t>
        </is>
      </c>
    </row>
    <row r="19" ht="18" customHeight="1">
      <c r="A19" s="23" t="inlineStr">
        <is>
          <t>Ưu tiên</t>
        </is>
      </c>
      <c r="B19" s="10" t="inlineStr">
        <is>
          <t>P0</t>
        </is>
      </c>
    </row>
    <row r="20" ht="18" customHeight="1">
      <c r="A20" s="23" t="inlineStr">
        <is>
          <t>Sprint/Wave</t>
        </is>
      </c>
      <c r="B20" s="10" t="inlineStr">
        <is>
          <t>Wave Z1</t>
        </is>
      </c>
    </row>
    <row r="21" ht="18" customHeight="1">
      <c r="A21" s="23" t="inlineStr">
        <is>
          <t>Trace ref</t>
        </is>
      </c>
      <c r="B21" s="10" t="inlineStr">
        <is>
          <t>—</t>
        </is>
      </c>
    </row>
    <row r="22" ht="18" customHeight="1">
      <c r="A22" s="23" t="inlineStr">
        <is>
          <t>API / Integration</t>
        </is>
      </c>
      <c r="B22" s="10" t="inlineStr">
        <is>
          <t>GET /zalo-ads/hub · export CSV</t>
        </is>
      </c>
    </row>
    <row r="23"/>
    <row r="24">
      <c r="A24" s="20" t="inlineStr">
        <is>
          <t>Luồng chính</t>
        </is>
      </c>
    </row>
    <row r="25">
      <c r="A25" s="6" t="inlineStr">
        <is>
          <t>Bước</t>
        </is>
      </c>
      <c r="B25" s="6" t="inlineStr">
        <is>
          <t>Mô tả</t>
        </is>
      </c>
    </row>
    <row r="26" ht="24" customHeight="1">
      <c r="A26" s="10" t="n">
        <v>1</v>
      </c>
      <c r="B26" s="10" t="inlineStr">
        <is>
          <t>Mở /zalo/zalo-ads trên ops-web</t>
        </is>
      </c>
    </row>
    <row r="27" ht="24" customHeight="1">
      <c r="A27" s="9" t="n">
        <v>2</v>
      </c>
      <c r="B27" s="9" t="inlineStr">
        <is>
          <t>Filter client, date range T-7/T-30/custom</t>
        </is>
      </c>
    </row>
    <row r="28" ht="24" customHeight="1">
      <c r="A28" s="10" t="n">
        <v>3</v>
      </c>
      <c r="B28" s="10" t="inlineStr">
        <is>
          <t>Xem tiles Spend, Leads, CPL, CTR, ROAS (nếu revenue map)</t>
        </is>
      </c>
    </row>
    <row r="29" ht="24" customHeight="1">
      <c r="A29" s="9" t="n">
        <v>4</v>
      </c>
      <c r="B29" s="9" t="inlineStr">
        <is>
          <t>Drill-down campaign row → chi tiết daily breakdown</t>
        </is>
      </c>
    </row>
    <row r="30" ht="24" customHeight="1">
      <c r="A30" s="10" t="n">
        <v>5</v>
      </c>
      <c r="B30" s="10" t="inlineStr">
        <is>
          <t>Export CSV snapshot cho AM/client report</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 yellow banner; CPL client exclude unmapped</t>
        </is>
      </c>
    </row>
    <row r="35" ht="24" customHeight="1">
      <c r="A35" s="9" t="inlineStr">
        <is>
          <t>E2</t>
        </is>
      </c>
      <c r="B35" s="9" t="inlineStr">
        <is>
          <t>No data period → empty state + link sync</t>
        </is>
      </c>
    </row>
    <row r="36"/>
    <row r="37">
      <c r="A37" s="20" t="inlineStr">
        <is>
          <t>Dữ liệu vào / ra</t>
        </is>
      </c>
    </row>
    <row r="38">
      <c r="A38" s="6" t="inlineStr">
        <is>
          <t>Loại</t>
        </is>
      </c>
      <c r="B38" s="6" t="inlineStr">
        <is>
          <t>Nội dung</t>
        </is>
      </c>
    </row>
    <row r="39" ht="24" customHeight="1">
      <c r="A39" s="10" t="inlineStr">
        <is>
          <t>Input</t>
        </is>
      </c>
      <c r="B39" s="10" t="inlineStr">
        <is>
          <t>client_id, date_from, date_to, filters</t>
        </is>
      </c>
    </row>
    <row r="40" ht="24" customHeight="1">
      <c r="A40" s="9" t="inlineStr">
        <is>
          <t>Output</t>
        </is>
      </c>
      <c r="B40" s="9" t="inlineStr">
        <is>
          <t>KPI aggregates + campaign table + CSV file</t>
        </is>
      </c>
    </row>
    <row r="41"/>
    <row r="42">
      <c r="A42" s="20" t="inlineStr">
        <is>
          <t>Quy tắc nghiệp vụ</t>
        </is>
      </c>
    </row>
    <row r="43">
      <c r="A43" s="6" t="inlineStr">
        <is>
          <t>Mã rule</t>
        </is>
      </c>
      <c r="B43" s="6" t="inlineStr">
        <is>
          <t>Mô tả</t>
        </is>
      </c>
    </row>
    <row r="44" ht="24" customHeight="1">
      <c r="A44" s="10" t="inlineStr">
        <is>
          <t>BR-ZALO-004</t>
        </is>
      </c>
      <c r="B44" s="10" t="inlineStr">
        <is>
          <t>Hub CPL staff exclude unmapped spend khỏi client KPI</t>
        </is>
      </c>
    </row>
    <row r="45" ht="24" customHeight="1">
      <c r="A45" s="9" t="inlineStr">
        <is>
          <t>BR-SYS-002</t>
        </is>
      </c>
      <c r="B45" s="9" t="inlineStr">
        <is>
          <t>Closed-loop attribution requires campaign ↔ CRM map</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6.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ZALO-UC-005 — Portal performance</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ZALO-UC-005</t>
        </is>
      </c>
    </row>
    <row r="12" ht="18" customHeight="1">
      <c r="A12" s="23" t="inlineStr">
        <is>
          <t>Tên use case</t>
        </is>
      </c>
      <c r="B12" s="10" t="inlineStr">
        <is>
          <t>Portal performance</t>
        </is>
      </c>
    </row>
    <row r="13" ht="18" customHeight="1">
      <c r="A13" s="23" t="inlineStr">
        <is>
          <t>Màn hình</t>
        </is>
      </c>
      <c r="B13" s="10" t="inlineStr">
        <is>
          <t>SCR-PORTAL-007</t>
        </is>
      </c>
    </row>
    <row r="14" ht="18" customHeight="1">
      <c r="A14" s="23" t="inlineStr">
        <is>
          <t>Actor chính</t>
        </is>
      </c>
      <c r="B14" s="10" t="inlineStr">
        <is>
          <t>Client Viewer</t>
        </is>
      </c>
    </row>
    <row r="15" ht="26" customHeight="1">
      <c r="A15" s="23" t="inlineStr">
        <is>
          <t>Mục tiêu</t>
        </is>
      </c>
      <c r="B15" s="10" t="inlineStr">
        <is>
          <t>Client xem KPI Zalo read-only scoped client_id</t>
        </is>
      </c>
    </row>
    <row r="16" ht="18" customHeight="1">
      <c r="A16" s="23" t="inlineStr">
        <is>
          <t>Trigger</t>
        </is>
      </c>
      <c r="B16" s="10" t="inlineStr">
        <is>
          <t>Client login portal → /zalo</t>
        </is>
      </c>
    </row>
    <row r="17" ht="26" customHeight="1">
      <c r="A17" s="23" t="inlineStr">
        <is>
          <t>Pre-condition</t>
        </is>
      </c>
      <c r="B17" s="10" t="inlineStr">
        <is>
          <t>Portal account active; Zalo module enabled for client</t>
        </is>
      </c>
    </row>
    <row r="18" ht="26" customHeight="1">
      <c r="A18" s="23" t="inlineStr">
        <is>
          <t>Post-condition</t>
        </is>
      </c>
      <c r="B18" s="10" t="inlineStr">
        <is>
          <t>JWT scope enforced; không thấy client khác</t>
        </is>
      </c>
    </row>
    <row r="19" ht="18" customHeight="1">
      <c r="A19" s="23" t="inlineStr">
        <is>
          <t>Ưu tiên</t>
        </is>
      </c>
      <c r="B19" s="10" t="inlineStr">
        <is>
          <t>P0</t>
        </is>
      </c>
    </row>
    <row r="20" ht="18" customHeight="1">
      <c r="A20" s="23" t="inlineStr">
        <is>
          <t>Sprint/Wave</t>
        </is>
      </c>
      <c r="B20" s="10" t="inlineStr">
        <is>
          <t>Wave Z1</t>
        </is>
      </c>
    </row>
    <row r="21" ht="18" customHeight="1">
      <c r="A21" s="23" t="inlineStr">
        <is>
          <t>Trace ref</t>
        </is>
      </c>
      <c r="B21" s="10" t="inlineStr">
        <is>
          <t>—</t>
        </is>
      </c>
    </row>
    <row r="22" ht="18" customHeight="1">
      <c r="A22" s="23" t="inlineStr">
        <is>
          <t>API / Integration</t>
        </is>
      </c>
      <c r="B22" s="10" t="inlineStr">
        <is>
          <t>GET /portal/performance?channel=zalo</t>
        </is>
      </c>
    </row>
    <row r="23"/>
    <row r="24">
      <c r="A24" s="20" t="inlineStr">
        <is>
          <t>Luồng chính</t>
        </is>
      </c>
    </row>
    <row r="25">
      <c r="A25" s="6" t="inlineStr">
        <is>
          <t>Bước</t>
        </is>
      </c>
      <c r="B25" s="6" t="inlineStr">
        <is>
          <t>Mô tả</t>
        </is>
      </c>
    </row>
    <row r="26" ht="24" customHeight="1">
      <c r="A26" s="10" t="n">
        <v>1</v>
      </c>
      <c r="B26" s="10" t="inlineStr">
        <is>
          <t>Client login portal (PORTAL-UC-001)</t>
        </is>
      </c>
    </row>
    <row r="27" ht="18" customHeight="1">
      <c r="A27" s="9" t="n">
        <v>2</v>
      </c>
      <c r="B27" s="9" t="inlineStr">
        <is>
          <t>Navigate /zalo</t>
        </is>
      </c>
    </row>
    <row r="28" ht="24" customHeight="1">
      <c r="A28" s="10" t="n">
        <v>3</v>
      </c>
      <c r="B28" s="10" t="inlineStr">
        <is>
          <t>Xem KPI tiles read-only: spend, leads, CPL</t>
        </is>
      </c>
    </row>
    <row r="29" ht="24" customHeight="1">
      <c r="A29" s="9" t="n">
        <v>4</v>
      </c>
      <c r="B29" s="9" t="inlineStr">
        <is>
          <t>Optional date range filter 7d/30d</t>
        </is>
      </c>
    </row>
    <row r="30" ht="24" customHeight="1">
      <c r="A30" s="10" t="n">
        <v>5</v>
      </c>
      <c r="B30" s="10" t="inlineStr">
        <is>
          <t>Export CSV nếu cap portal.export enabled</t>
        </is>
      </c>
    </row>
    <row r="31"/>
    <row r="32">
      <c r="A32" s="20" t="inlineStr">
        <is>
          <t>Luồng thay thế / ngoại lệ</t>
        </is>
      </c>
    </row>
    <row r="33">
      <c r="A33" s="6" t="inlineStr">
        <is>
          <t>Mã</t>
        </is>
      </c>
      <c r="B33" s="6" t="inlineStr">
        <is>
          <t>Mô tả</t>
        </is>
      </c>
    </row>
    <row r="34" ht="24" customHeight="1">
      <c r="A34" s="10" t="inlineStr">
        <is>
          <t>E1</t>
        </is>
      </c>
      <c r="B34" s="10" t="inlineStr">
        <is>
          <t>Module disabled → 404 hoặc empty module message</t>
        </is>
      </c>
    </row>
    <row r="35" ht="24" customHeight="1">
      <c r="A35" s="9" t="inlineStr">
        <is>
          <t>E2</t>
        </is>
      </c>
      <c r="B35" s="9" t="inlineStr">
        <is>
          <t>Cross-tenant probe → 403 empty</t>
        </is>
      </c>
    </row>
    <row r="36"/>
    <row r="37">
      <c r="A37" s="20" t="inlineStr">
        <is>
          <t>Dữ liệu vào / ra</t>
        </is>
      </c>
    </row>
    <row r="38">
      <c r="A38" s="6" t="inlineStr">
        <is>
          <t>Loại</t>
        </is>
      </c>
      <c r="B38" s="6" t="inlineStr">
        <is>
          <t>Nội dung</t>
        </is>
      </c>
    </row>
    <row r="39" ht="18" customHeight="1">
      <c r="A39" s="10" t="inlineStr">
        <is>
          <t>Input</t>
        </is>
      </c>
      <c r="B39" s="10" t="inlineStr">
        <is>
          <t>JWT client_id, date_range</t>
        </is>
      </c>
    </row>
    <row r="40" ht="18" customHeight="1">
      <c r="A40" s="9" t="inlineStr">
        <is>
          <t>Output</t>
        </is>
      </c>
      <c r="B40" s="9" t="inlineStr">
        <is>
          <t>Scoped KPI JSON / CSV</t>
        </is>
      </c>
    </row>
    <row r="41"/>
    <row r="42">
      <c r="A42" s="20" t="inlineStr">
        <is>
          <t>Quy tắc nghiệp vụ</t>
        </is>
      </c>
    </row>
    <row r="43">
      <c r="A43" s="6" t="inlineStr">
        <is>
          <t>Mã rule</t>
        </is>
      </c>
      <c r="B43" s="6" t="inlineStr">
        <is>
          <t>Mô tả</t>
        </is>
      </c>
    </row>
    <row r="44" ht="24" customHeight="1">
      <c r="A44" s="10" t="inlineStr">
        <is>
          <t>BR-ZALO-005</t>
        </is>
      </c>
      <c r="B44" s="10" t="inlineStr">
        <is>
          <t>Portal Zalo KPI scoped JWT client_id only</t>
        </is>
      </c>
    </row>
    <row r="45" ht="24" customHeight="1">
      <c r="A45" s="9" t="inlineStr">
        <is>
          <t>BR-PORTAL-001</t>
        </is>
      </c>
      <c r="B45" s="9" t="inlineStr">
        <is>
          <t>Portal login scoped client — không thấy data client khác</t>
        </is>
      </c>
    </row>
    <row r="46" ht="24" customHeight="1">
      <c r="A46" s="10" t="inlineStr">
        <is>
          <t>BR-PORTAL-002</t>
        </is>
      </c>
      <c r="B46" s="10" t="inlineStr">
        <is>
          <t>Dashboard KPI chỉ module enabled cho client</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77.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ZALO-UC-006 — Brief chiến dịch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ZALO-UC-006</t>
        </is>
      </c>
    </row>
    <row r="12" ht="18" customHeight="1">
      <c r="A12" s="23" t="inlineStr">
        <is>
          <t>Tên use case</t>
        </is>
      </c>
      <c r="B12" s="10" t="inlineStr">
        <is>
          <t>Brief chiến dịch</t>
        </is>
      </c>
    </row>
    <row r="13" ht="18" customHeight="1">
      <c r="A13" s="23" t="inlineStr">
        <is>
          <t>Màn hình</t>
        </is>
      </c>
      <c r="B13" s="10" t="inlineStr">
        <is>
          <t>SCR-ZALO-001, SCR-SVC-004</t>
        </is>
      </c>
    </row>
    <row r="14" ht="18" customHeight="1">
      <c r="A14" s="23" t="inlineStr">
        <is>
          <t>Actor chính</t>
        </is>
      </c>
      <c r="B14" s="10" t="inlineStr">
        <is>
          <t>AM / Media Buyer</t>
        </is>
      </c>
    </row>
    <row r="15" ht="18" customHeight="1">
      <c r="A15" s="23" t="inlineStr">
        <is>
          <t>Actor phụ</t>
        </is>
      </c>
      <c r="B15" s="10" t="inlineStr">
        <is>
          <t>Client (review brief)</t>
        </is>
      </c>
    </row>
    <row r="16" ht="26" customHeight="1">
      <c r="A16" s="23" t="inlineStr">
        <is>
          <t>Mục tiêu</t>
        </is>
      </c>
      <c r="B16" s="10" t="inlineStr">
        <is>
          <t>Ghi nhận brief Zalo: mục tiêu, ngân sách, audience, form type</t>
        </is>
      </c>
    </row>
    <row r="17" ht="18" customHeight="1">
      <c r="A17" s="23" t="inlineStr">
        <is>
          <t>Trigger</t>
        </is>
      </c>
      <c r="B17" s="10" t="inlineStr">
        <is>
          <t>AM mở lifecycle stage Consult/Proposal</t>
        </is>
      </c>
    </row>
    <row r="18" ht="26" customHeight="1">
      <c r="A18" s="23" t="inlineStr">
        <is>
          <t>Pre-condition</t>
        </is>
      </c>
      <c r="B18" s="10" t="inlineStr">
        <is>
          <t>Client active; service delivery workflow stage phù hợp</t>
        </is>
      </c>
    </row>
    <row r="19" ht="26" customHeight="1">
      <c r="A19" s="23" t="inlineStr">
        <is>
          <t>Post-condition</t>
        </is>
      </c>
      <c r="B19" s="10" t="inlineStr">
        <is>
          <t>Brief saved; Buyer có thể tạo draft campaign</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PATCH /service-delivery/:id/consult-brief</t>
        </is>
      </c>
    </row>
    <row r="24"/>
    <row r="25">
      <c r="A25" s="20" t="inlineStr">
        <is>
          <t>Luồng chính</t>
        </is>
      </c>
    </row>
    <row r="26">
      <c r="A26" s="6" t="inlineStr">
        <is>
          <t>Bước</t>
        </is>
      </c>
      <c r="B26" s="6" t="inlineStr">
        <is>
          <t>Mô tả</t>
        </is>
      </c>
    </row>
    <row r="27" ht="24" customHeight="1">
      <c r="A27" s="10" t="n">
        <v>1</v>
      </c>
      <c r="B27" s="10" t="inlineStr">
        <is>
          <t>AM mở /crm/service-delivery/[id] stage Consult</t>
        </is>
      </c>
    </row>
    <row r="28" ht="24" customHeight="1">
      <c r="A28" s="9" t="n">
        <v>2</v>
      </c>
      <c r="B28" s="9" t="inlineStr">
        <is>
          <t>Nhập mục tiêu, ngân sách VND, audience, form lead type</t>
        </is>
      </c>
    </row>
    <row r="29" ht="24" customHeight="1">
      <c r="A29" s="10" t="n">
        <v>3</v>
      </c>
      <c r="B29" s="10" t="inlineStr">
        <is>
          <t>Upload tài liệu tham khảo (PDF/image)</t>
        </is>
      </c>
    </row>
    <row r="30" ht="24" customHeight="1">
      <c r="A30" s="9" t="n">
        <v>4</v>
      </c>
      <c r="B30" s="9" t="inlineStr">
        <is>
          <t>Submit brief → status pending_buyer_review</t>
        </is>
      </c>
    </row>
    <row r="31" ht="24" customHeight="1">
      <c r="A31" s="10" t="n">
        <v>5</v>
      </c>
      <c r="B31" s="10" t="inlineStr">
        <is>
          <t>Media Buyer nhận notification → chuyển ZALO-UC-007</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brief → AM revise loop</t>
        </is>
      </c>
    </row>
    <row r="36"/>
    <row r="37">
      <c r="A37" s="20" t="inlineStr">
        <is>
          <t>Dữ liệu vào / ra</t>
        </is>
      </c>
    </row>
    <row r="38">
      <c r="A38" s="6" t="inlineStr">
        <is>
          <t>Loại</t>
        </is>
      </c>
      <c r="B38" s="6" t="inlineStr">
        <is>
          <t>Nội dung</t>
        </is>
      </c>
    </row>
    <row r="39" ht="24" customHeight="1">
      <c r="A39" s="10" t="inlineStr">
        <is>
          <t>Input</t>
        </is>
      </c>
      <c r="B39" s="10" t="inlineStr">
        <is>
          <t>objective, budget_vnd, audience, form_type, attachments[]</t>
        </is>
      </c>
    </row>
    <row r="40" ht="24" customHeight="1">
      <c r="A40" s="9" t="inlineStr">
        <is>
          <t>Output</t>
        </is>
      </c>
      <c r="B40" s="9" t="inlineStr">
        <is>
          <t>brief_id, workflow_stage advance</t>
        </is>
      </c>
    </row>
    <row r="41"/>
    <row r="42">
      <c r="A42" s="20" t="inlineStr">
        <is>
          <t>Quy tắc nghiệp vụ</t>
        </is>
      </c>
    </row>
    <row r="43">
      <c r="A43" s="6" t="inlineStr">
        <is>
          <t>Mã rule</t>
        </is>
      </c>
      <c r="B43" s="6" t="inlineStr">
        <is>
          <t>Mô tả</t>
        </is>
      </c>
    </row>
    <row r="44" ht="24" customHeight="1">
      <c r="A44" s="10" t="inlineStr">
        <is>
          <t>BR-ZALO-006</t>
        </is>
      </c>
      <c r="B44" s="10" t="inlineStr">
        <is>
          <t>Brief Zalo phải có budget + form type trước draft</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8.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ZALO-UC-007 — Tạo campaign draft</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ZALO-UC-007</t>
        </is>
      </c>
    </row>
    <row r="12" ht="18" customHeight="1">
      <c r="A12" s="23" t="inlineStr">
        <is>
          <t>Tên use case</t>
        </is>
      </c>
      <c r="B12" s="10" t="inlineStr">
        <is>
          <t>Tạo campaign draft</t>
        </is>
      </c>
    </row>
    <row r="13" ht="18" customHeight="1">
      <c r="A13" s="23" t="inlineStr">
        <is>
          <t>Màn hình</t>
        </is>
      </c>
      <c r="B13" s="10" t="inlineStr">
        <is>
          <t>SCR-ZALO-001</t>
        </is>
      </c>
    </row>
    <row r="14" ht="18" customHeight="1">
      <c r="A14" s="23" t="inlineStr">
        <is>
          <t>Actor chính</t>
        </is>
      </c>
      <c r="B14" s="10" t="inlineStr">
        <is>
          <t>Media Buyer</t>
        </is>
      </c>
    </row>
    <row r="15" ht="26" customHeight="1">
      <c r="A15" s="23" t="inlineStr">
        <is>
          <t>Mục tiêu</t>
        </is>
      </c>
      <c r="B15" s="10" t="inlineStr">
        <is>
          <t>Tạo draft campaign Zalo nội bộ trước khi launch</t>
        </is>
      </c>
    </row>
    <row r="16" ht="26" customHeight="1">
      <c r="A16" s="23" t="inlineStr">
        <is>
          <t>Trigger</t>
        </is>
      </c>
      <c r="B16" s="10" t="inlineStr">
        <is>
          <t>Brief approved hoặc Buyer tạo mới từ hub</t>
        </is>
      </c>
    </row>
    <row r="17" ht="26" customHeight="1">
      <c r="A17" s="23" t="inlineStr">
        <is>
          <t>Pre-condition</t>
        </is>
      </c>
      <c r="B17" s="10" t="inlineStr">
        <is>
          <t>Zalo account connected; brief approved (P1 path)</t>
        </is>
      </c>
    </row>
    <row r="18" ht="26" customHeight="1">
      <c r="A18" s="23" t="inlineStr">
        <is>
          <t>Post-condition</t>
        </is>
      </c>
      <c r="B18" s="10" t="inlineStr">
        <is>
          <t>Draft status pending_approval; creative linked</t>
        </is>
      </c>
    </row>
    <row r="19" ht="18" customHeight="1">
      <c r="A19" s="23" t="inlineStr">
        <is>
          <t>Ưu tiên</t>
        </is>
      </c>
      <c r="B19" s="10" t="inlineStr">
        <is>
          <t>P1</t>
        </is>
      </c>
    </row>
    <row r="20" ht="18" customHeight="1">
      <c r="A20" s="23" t="inlineStr">
        <is>
          <t>Sprint/Wave</t>
        </is>
      </c>
      <c r="B20" s="10" t="inlineStr">
        <is>
          <t>Wave Z3</t>
        </is>
      </c>
    </row>
    <row r="21" ht="18" customHeight="1">
      <c r="A21" s="23" t="inlineStr">
        <is>
          <t>Trace ref</t>
        </is>
      </c>
      <c r="B21" s="10" t="inlineStr">
        <is>
          <t>—</t>
        </is>
      </c>
    </row>
    <row r="22" ht="26" customHeight="1">
      <c r="A22" s="23" t="inlineStr">
        <is>
          <t>API / Integration</t>
        </is>
      </c>
      <c r="B22" s="10" t="inlineStr">
        <is>
          <t>POST /zalo/campaigns/draft (future) · CRM creatives link</t>
        </is>
      </c>
    </row>
    <row r="23"/>
    <row r="24">
      <c r="A24" s="20" t="inlineStr">
        <is>
          <t>Luồng chính</t>
        </is>
      </c>
    </row>
    <row r="25">
      <c r="A25" s="6" t="inlineStr">
        <is>
          <t>Bước</t>
        </is>
      </c>
      <c r="B25" s="6" t="inlineStr">
        <is>
          <t>Mô tả</t>
        </is>
      </c>
    </row>
    <row r="26" ht="24" customHeight="1">
      <c r="A26" s="10" t="n">
        <v>1</v>
      </c>
      <c r="B26" s="10" t="inlineStr">
        <is>
          <t>Chọn client + Zalo account trên hub</t>
        </is>
      </c>
    </row>
    <row r="27" ht="24" customHeight="1">
      <c r="A27" s="9" t="n">
        <v>2</v>
      </c>
      <c r="B27" s="9" t="inlineStr">
        <is>
          <t>Nhập objective, budget, schedule, form lead mapping</t>
        </is>
      </c>
    </row>
    <row r="28" ht="24" customHeight="1">
      <c r="A28" s="10" t="n">
        <v>3</v>
      </c>
      <c r="B28" s="10" t="inlineStr">
        <is>
          <t>Gắn creative assets từ SCR-SVC-003 Creative Hub</t>
        </is>
      </c>
    </row>
    <row r="29" ht="18" customHeight="1">
      <c r="A29" s="9" t="n">
        <v>4</v>
      </c>
      <c r="B29" s="9" t="inlineStr">
        <is>
          <t>Lưu draft pending_approval</t>
        </is>
      </c>
    </row>
    <row r="30" ht="24" customHeight="1">
      <c r="A30" s="10" t="n">
        <v>5</v>
      </c>
      <c r="B30" s="10" t="inlineStr">
        <is>
          <t>Trigger approval workflow ZALO-UC-008</t>
        </is>
      </c>
    </row>
    <row r="31"/>
    <row r="32">
      <c r="A32" s="20" t="inlineStr">
        <is>
          <t>Luồng thay thế / ngoại lệ</t>
        </is>
      </c>
    </row>
    <row r="33">
      <c r="A33" s="6" t="inlineStr">
        <is>
          <t>Mã</t>
        </is>
      </c>
      <c r="B33" s="6" t="inlineStr">
        <is>
          <t>Mô tả</t>
        </is>
      </c>
    </row>
    <row r="34" ht="34" customHeight="1">
      <c r="A34" s="10" t="inlineStr">
        <is>
          <t>E1</t>
        </is>
      </c>
      <c r="B34" s="10" t="inlineStr">
        <is>
          <t>v1 manual: Buyer tạo trên Zalo Ads UI → map ID (ZALO-UC-002)</t>
        </is>
      </c>
    </row>
    <row r="35" ht="24" customHeight="1">
      <c r="A35" s="9" t="inlineStr">
        <is>
          <t>E2</t>
        </is>
      </c>
      <c r="B35" s="9" t="inlineStr">
        <is>
          <t>Missing creative → block save với checklist</t>
        </is>
      </c>
    </row>
    <row r="36"/>
    <row r="37">
      <c r="A37" s="20" t="inlineStr">
        <is>
          <t>Dữ liệu vào / ra</t>
        </is>
      </c>
    </row>
    <row r="38">
      <c r="A38" s="6" t="inlineStr">
        <is>
          <t>Loại</t>
        </is>
      </c>
      <c r="B38" s="6" t="inlineStr">
        <is>
          <t>Nội dung</t>
        </is>
      </c>
    </row>
    <row r="39" ht="24" customHeight="1">
      <c r="A39" s="10" t="inlineStr">
        <is>
          <t>Input</t>
        </is>
      </c>
      <c r="B39" s="10" t="inlineStr">
        <is>
          <t>campaign draft payload, creative_ids[]</t>
        </is>
      </c>
    </row>
    <row r="40" ht="24" customHeight="1">
      <c r="A40" s="9" t="inlineStr">
        <is>
          <t>Output</t>
        </is>
      </c>
      <c r="B40" s="9" t="inlineStr">
        <is>
          <t>internal draft id, approval queue entry</t>
        </is>
      </c>
    </row>
    <row r="41"/>
    <row r="42">
      <c r="A42" s="20" t="inlineStr">
        <is>
          <t>Quy tắc nghiệp vụ</t>
        </is>
      </c>
    </row>
    <row r="43">
      <c r="A43" s="6" t="inlineStr">
        <is>
          <t>Mã rule</t>
        </is>
      </c>
      <c r="B43" s="6" t="inlineStr">
        <is>
          <t>Mô tả</t>
        </is>
      </c>
    </row>
    <row r="44" ht="24" customHeight="1">
      <c r="A44" s="10" t="inlineStr">
        <is>
          <t>BR-ZALO-007</t>
        </is>
      </c>
      <c r="B44" s="10" t="inlineStr">
        <is>
          <t>Campaign draft không publish khi thiếu creative approved</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79.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ZALO-UC-008 — Duyệt nội dung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ZALO-UC-008</t>
        </is>
      </c>
    </row>
    <row r="12" ht="18" customHeight="1">
      <c r="A12" s="23" t="inlineStr">
        <is>
          <t>Tên use case</t>
        </is>
      </c>
      <c r="B12" s="10" t="inlineStr">
        <is>
          <t>Duyệt nội dung</t>
        </is>
      </c>
    </row>
    <row r="13" ht="26" customHeight="1">
      <c r="A13" s="23" t="inlineStr">
        <is>
          <t>Màn hình</t>
        </is>
      </c>
      <c r="B13" s="10" t="inlineStr">
        <is>
          <t>SCR-ZALO-001, SCR-PORTAL-004, SCR-SVC-003</t>
        </is>
      </c>
    </row>
    <row r="14" ht="18" customHeight="1">
      <c r="A14" s="23" t="inlineStr">
        <is>
          <t>Actor chính</t>
        </is>
      </c>
      <c r="B14" s="10" t="inlineStr">
        <is>
          <t>Creative Lead / Client Approver</t>
        </is>
      </c>
    </row>
    <row r="15" ht="18" customHeight="1">
      <c r="A15" s="23" t="inlineStr">
        <is>
          <t>Actor phụ</t>
        </is>
      </c>
      <c r="B15" s="10" t="inlineStr">
        <is>
          <t>Media Buyer, Manager</t>
        </is>
      </c>
    </row>
    <row r="16" ht="26" customHeight="1">
      <c r="A16" s="23" t="inlineStr">
        <is>
          <t>Mục tiêu</t>
        </is>
      </c>
      <c r="B16" s="10" t="inlineStr">
        <is>
          <t>Dual approval creative Zalo trước launch</t>
        </is>
      </c>
    </row>
    <row r="17" ht="18" customHeight="1">
      <c r="A17" s="23" t="inlineStr">
        <is>
          <t>Trigger</t>
        </is>
      </c>
      <c r="B17" s="10" t="inlineStr">
        <is>
          <t>Buyer submit creative pending_client</t>
        </is>
      </c>
    </row>
    <row r="18" ht="26" customHeight="1">
      <c r="A18" s="23" t="inlineStr">
        <is>
          <t>Pre-condition</t>
        </is>
      </c>
      <c r="B18" s="10" t="inlineStr">
        <is>
          <t>Creative uploaded; governance rules pass</t>
        </is>
      </c>
    </row>
    <row r="19" ht="18" customHeight="1">
      <c r="A19" s="23" t="inlineStr">
        <is>
          <t>Post-condition</t>
        </is>
      </c>
      <c r="B19" s="10" t="inlineStr">
        <is>
          <t>Approval recorded; Launch QA eligible</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POST /creatives/:id/approve · portal /creatives</t>
        </is>
      </c>
    </row>
    <row r="24"/>
    <row r="25">
      <c r="A25" s="20" t="inlineStr">
        <is>
          <t>Luồng chính</t>
        </is>
      </c>
    </row>
    <row r="26">
      <c r="A26" s="6" t="inlineStr">
        <is>
          <t>Bước</t>
        </is>
      </c>
      <c r="B26" s="6" t="inlineStr">
        <is>
          <t>Mô tả</t>
        </is>
      </c>
    </row>
    <row r="27" ht="24" customHeight="1">
      <c r="A27" s="10" t="n">
        <v>1</v>
      </c>
      <c r="B27" s="10" t="inlineStr">
        <is>
          <t>Buyer submit creative → pending_client</t>
        </is>
      </c>
    </row>
    <row r="28" ht="24" customHeight="1">
      <c r="A28" s="9" t="n">
        <v>2</v>
      </c>
      <c r="B28" s="9" t="inlineStr">
        <is>
          <t>Client duyệt trên portal /creatives (SYS-UC-004)</t>
        </is>
      </c>
    </row>
    <row r="29" ht="24" customHeight="1">
      <c r="A29" s="10" t="n">
        <v>3</v>
      </c>
      <c r="B29" s="10" t="inlineStr">
        <is>
          <t>Manager approve budget nếu vượt ngưỡng</t>
        </is>
      </c>
    </row>
    <row r="30" ht="18" customHeight="1">
      <c r="A30" s="9" t="n">
        <v>4</v>
      </c>
      <c r="B30" s="9" t="inlineStr">
        <is>
          <t>Creative Lead final QA pass</t>
        </is>
      </c>
    </row>
    <row r="31" ht="24" customHeight="1">
      <c r="A31" s="10" t="n">
        <v>5</v>
      </c>
      <c r="B31" s="10" t="inlineStr">
        <is>
          <t>Launch QA checklist SCR-SVC-001 pass → ready launch</t>
        </is>
      </c>
    </row>
    <row r="32"/>
    <row r="33">
      <c r="A33" s="20" t="inlineStr">
        <is>
          <t>Luồng thay thế / ngoại lệ</t>
        </is>
      </c>
    </row>
    <row r="34">
      <c r="A34" s="6" t="inlineStr">
        <is>
          <t>Mã</t>
        </is>
      </c>
      <c r="B34" s="6" t="inlineStr">
        <is>
          <t>Mô tả</t>
        </is>
      </c>
    </row>
    <row r="35" ht="24" customHeight="1">
      <c r="A35" s="10" t="inlineStr">
        <is>
          <t>E1</t>
        </is>
      </c>
      <c r="B35" s="10" t="inlineStr">
        <is>
          <t>Client reject → comment bắt buộc (PORTAL-UC-009)</t>
        </is>
      </c>
    </row>
    <row r="36" ht="24" customHeight="1">
      <c r="A36" s="9" t="inlineStr">
        <is>
          <t>E2</t>
        </is>
      </c>
      <c r="B36" s="9" t="inlineStr">
        <is>
          <t>Budget over threshold → GDKD approve required</t>
        </is>
      </c>
    </row>
    <row r="37"/>
    <row r="38">
      <c r="A38" s="20" t="inlineStr">
        <is>
          <t>Dữ liệu vào / ra</t>
        </is>
      </c>
    </row>
    <row r="39">
      <c r="A39" s="6" t="inlineStr">
        <is>
          <t>Loại</t>
        </is>
      </c>
      <c r="B39" s="6" t="inlineStr">
        <is>
          <t>Nội dung</t>
        </is>
      </c>
    </row>
    <row r="40" ht="24" customHeight="1">
      <c r="A40" s="10" t="inlineStr">
        <is>
          <t>Input</t>
        </is>
      </c>
      <c r="B40" s="10" t="inlineStr">
        <is>
          <t>creative_id, approval_action, comment</t>
        </is>
      </c>
    </row>
    <row r="41" ht="24" customHeight="1">
      <c r="A41" s="9" t="inlineStr">
        <is>
          <t>Output</t>
        </is>
      </c>
      <c r="B41" s="9" t="inlineStr">
        <is>
          <t>approval audit, status approved|rejected</t>
        </is>
      </c>
    </row>
    <row r="42"/>
    <row r="43">
      <c r="A43" s="20" t="inlineStr">
        <is>
          <t>Quy tắc nghiệp vụ</t>
        </is>
      </c>
    </row>
    <row r="44">
      <c r="A44" s="6" t="inlineStr">
        <is>
          <t>Mã rule</t>
        </is>
      </c>
      <c r="B44" s="6" t="inlineStr">
        <is>
          <t>Mô tả</t>
        </is>
      </c>
    </row>
    <row r="45" ht="24" customHeight="1">
      <c r="A45" s="10" t="inlineStr">
        <is>
          <t>BR-ZALO-008</t>
        </is>
      </c>
      <c r="B45" s="10" t="inlineStr">
        <is>
          <t>Creative Zalo dual approval client + internal QA</t>
        </is>
      </c>
    </row>
    <row r="46" ht="24" customHeight="1">
      <c r="A46" s="9" t="inlineStr">
        <is>
          <t>BR-SYS-004</t>
        </is>
      </c>
      <c r="B46" s="9" t="inlineStr">
        <is>
          <t>Client approver JWT scoped một client_id cross-module</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0.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ZALO-UC-009 — Triển khai lên Zalo (API)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ZALO-UC-009</t>
        </is>
      </c>
    </row>
    <row r="12" ht="18" customHeight="1">
      <c r="A12" s="23" t="inlineStr">
        <is>
          <t>Tên use case</t>
        </is>
      </c>
      <c r="B12" s="10" t="inlineStr">
        <is>
          <t>Triển khai lên Zalo (API)</t>
        </is>
      </c>
    </row>
    <row r="13" ht="18" customHeight="1">
      <c r="A13" s="23" t="inlineStr">
        <is>
          <t>Màn hình</t>
        </is>
      </c>
      <c r="B13" s="10" t="inlineStr">
        <is>
          <t>SCR-ZALO-001, SCR-SVC-002</t>
        </is>
      </c>
    </row>
    <row r="14" ht="18" customHeight="1">
      <c r="A14" s="23" t="inlineStr">
        <is>
          <t>Actor chính</t>
        </is>
      </c>
      <c r="B14" s="10" t="inlineStr">
        <is>
          <t>Media Buyer / System</t>
        </is>
      </c>
    </row>
    <row r="15" ht="26" customHeight="1">
      <c r="A15" s="23" t="inlineStr">
        <is>
          <t>Mục tiêu</t>
        </is>
      </c>
      <c r="B15" s="10" t="inlineStr">
        <is>
          <t>Push approved campaign lên Zalo Ads qua API</t>
        </is>
      </c>
    </row>
    <row r="16" ht="18" customHeight="1">
      <c r="A16" s="23" t="inlineStr">
        <is>
          <t>Trigger</t>
        </is>
      </c>
      <c r="B16" s="10" t="inlineStr">
        <is>
          <t>Draft approved + Launch QA pass</t>
        </is>
      </c>
    </row>
    <row r="17" ht="26" customHeight="1">
      <c r="A17" s="23" t="inlineStr">
        <is>
          <t>Pre-condition</t>
        </is>
      </c>
      <c r="B17" s="10" t="inlineStr">
        <is>
          <t>ZALO-UC-008 complete; campaign-writes queue configured</t>
        </is>
      </c>
    </row>
    <row r="18" ht="26" customHeight="1">
      <c r="A18" s="23" t="inlineStr">
        <is>
          <t>Post-condition</t>
        </is>
      </c>
      <c r="B18" s="10" t="inlineStr">
        <is>
          <t>Campaign live on Zalo; external id auto hub-mapped</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campaign-writes queue · Zalo Ads API create campaign</t>
        </is>
      </c>
    </row>
    <row r="23"/>
    <row r="24">
      <c r="A24" s="20" t="inlineStr">
        <is>
          <t>Luồng chính</t>
        </is>
      </c>
    </row>
    <row r="25">
      <c r="A25" s="6" t="inlineStr">
        <is>
          <t>Bước</t>
        </is>
      </c>
      <c r="B25" s="6" t="inlineStr">
        <is>
          <t>Mô tả</t>
        </is>
      </c>
    </row>
    <row r="26" ht="24" customHeight="1">
      <c r="A26" s="10" t="n">
        <v>1</v>
      </c>
      <c r="B26" s="10" t="inlineStr">
        <is>
          <t>Hệ thống build payload Zalo API từ approved draft</t>
        </is>
      </c>
    </row>
    <row r="27" ht="24" customHeight="1">
      <c r="A27" s="9" t="n">
        <v>2</v>
      </c>
      <c r="B27" s="9" t="inlineStr">
        <is>
          <t>Enqueue campaign-writes job → worker execute</t>
        </is>
      </c>
    </row>
    <row r="28" ht="24" customHeight="1">
      <c r="A28" s="10" t="n">
        <v>3</v>
      </c>
      <c r="B28" s="10" t="inlineStr">
        <is>
          <t>Nhận external campaign id từ Zalo response</t>
        </is>
      </c>
    </row>
    <row r="29" ht="18" customHeight="1">
      <c r="A29" s="9" t="n">
        <v>4</v>
      </c>
      <c r="B29" s="9" t="inlineStr">
        <is>
          <t>Auto hub map (ZALO-UC-002)</t>
        </is>
      </c>
    </row>
    <row r="30" ht="24" customHeight="1">
      <c r="A30" s="10" t="n">
        <v>5</v>
      </c>
      <c r="B30" s="10" t="inlineStr">
        <is>
          <t>Audit log + notify AM/Media Buyer</t>
        </is>
      </c>
    </row>
    <row r="31"/>
    <row r="32">
      <c r="A32" s="20" t="inlineStr">
        <is>
          <t>Luồng thay thế / ngoại lệ</t>
        </is>
      </c>
    </row>
    <row r="33">
      <c r="A33" s="6" t="inlineStr">
        <is>
          <t>Mã</t>
        </is>
      </c>
      <c r="B33" s="6" t="inlineStr">
        <is>
          <t>Mô tả</t>
        </is>
      </c>
    </row>
    <row r="34" ht="34" customHeight="1">
      <c r="A34" s="10" t="inlineStr">
        <is>
          <t>E1</t>
        </is>
      </c>
      <c r="B34" s="10" t="inlineStr">
        <is>
          <t>API không hỗ trợ write → manual launch + map ID (v1 workaround)</t>
        </is>
      </c>
    </row>
    <row r="35" ht="24" customHeight="1">
      <c r="A35" s="9" t="inlineStr">
        <is>
          <t>E2</t>
        </is>
      </c>
      <c r="B35" s="9" t="inlineStr">
        <is>
          <t>API error → retry 3x; incident P1 if all fail</t>
        </is>
      </c>
    </row>
    <row r="36"/>
    <row r="37">
      <c r="A37" s="20" t="inlineStr">
        <is>
          <t>Dữ liệu vào / ra</t>
        </is>
      </c>
    </row>
    <row r="38">
      <c r="A38" s="6" t="inlineStr">
        <is>
          <t>Loại</t>
        </is>
      </c>
      <c r="B38" s="6" t="inlineStr">
        <is>
          <t>Nội dung</t>
        </is>
      </c>
    </row>
    <row r="39" ht="24" customHeight="1">
      <c r="A39" s="10" t="inlineStr">
        <is>
          <t>Input</t>
        </is>
      </c>
      <c r="B39" s="10" t="inlineStr">
        <is>
          <t>approved draft_id, launch payload</t>
        </is>
      </c>
    </row>
    <row r="40" ht="24" customHeight="1">
      <c r="A40" s="9" t="inlineStr">
        <is>
          <t>Output</t>
        </is>
      </c>
      <c r="B40" s="9" t="inlineStr">
        <is>
          <t>external_campaign_id, launch audit, job status</t>
        </is>
      </c>
    </row>
    <row r="41"/>
    <row r="42">
      <c r="A42" s="20" t="inlineStr">
        <is>
          <t>Quy tắc nghiệp vụ</t>
        </is>
      </c>
    </row>
    <row r="43">
      <c r="A43" s="6" t="inlineStr">
        <is>
          <t>Mã rule</t>
        </is>
      </c>
      <c r="B43" s="6" t="inlineStr">
        <is>
          <t>Mô tả</t>
        </is>
      </c>
    </row>
    <row r="44" ht="18" customHeight="1">
      <c r="A44" s="10" t="inlineStr">
        <is>
          <t>BR-ZALO-009</t>
        </is>
      </c>
      <c r="B44" s="10" t="inlineStr"/>
    </row>
    <row r="45" ht="24" customHeight="1">
      <c r="A45" s="9" t="inlineStr">
        <is>
          <t>BR-SYS-003</t>
        </is>
      </c>
      <c r="B45" s="9" t="inlineStr">
        <is>
          <t>Không launch campaign nếu Launch QA critical fail</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1.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ZALO-UC-010 — Pause/update/stop campaign</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ZALO-UC-010</t>
        </is>
      </c>
    </row>
    <row r="12" ht="18" customHeight="1">
      <c r="A12" s="23" t="inlineStr">
        <is>
          <t>Tên use case</t>
        </is>
      </c>
      <c r="B12" s="10" t="inlineStr">
        <is>
          <t>Pause/update/stop campaign</t>
        </is>
      </c>
    </row>
    <row r="13" ht="18" customHeight="1">
      <c r="A13" s="23" t="inlineStr">
        <is>
          <t>Màn hình</t>
        </is>
      </c>
      <c r="B13" s="10" t="inlineStr">
        <is>
          <t>SCR-ZALO-001</t>
        </is>
      </c>
    </row>
    <row r="14" ht="18" customHeight="1">
      <c r="A14" s="23" t="inlineStr">
        <is>
          <t>Actor chính</t>
        </is>
      </c>
      <c r="B14" s="10" t="inlineStr">
        <is>
          <t>Media Buyer</t>
        </is>
      </c>
    </row>
    <row r="15" ht="26" customHeight="1">
      <c r="A15" s="23" t="inlineStr">
        <is>
          <t>Mục tiêu</t>
        </is>
      </c>
      <c r="B15" s="10" t="inlineStr">
        <is>
          <t>Điều khiển trạng thái campaign Zalo (pause/resume/budget)</t>
        </is>
      </c>
    </row>
    <row r="16" ht="18" customHeight="1">
      <c r="A16" s="23" t="inlineStr">
        <is>
          <t>Trigger</t>
        </is>
      </c>
      <c r="B16" s="10" t="inlineStr">
        <is>
          <t>Buyer chọn action trên hub campaign row</t>
        </is>
      </c>
    </row>
    <row r="17" ht="18" customHeight="1">
      <c r="A17" s="23" t="inlineStr">
        <is>
          <t>Pre-condition</t>
        </is>
      </c>
      <c r="B17" s="10" t="inlineStr">
        <is>
          <t>Campaign live on Zalo; mapped on hub</t>
        </is>
      </c>
    </row>
    <row r="18" ht="26" customHeight="1">
      <c r="A18" s="23" t="inlineStr">
        <is>
          <t>Post-condition</t>
        </is>
      </c>
      <c r="B18" s="10" t="inlineStr">
        <is>
          <t>Status updated via API hoặc manual audit</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Zalo Ads API pause/resume/update · audit log</t>
        </is>
      </c>
    </row>
    <row r="23"/>
    <row r="24">
      <c r="A24" s="20" t="inlineStr">
        <is>
          <t>Luồng chính</t>
        </is>
      </c>
    </row>
    <row r="25">
      <c r="A25" s="6" t="inlineStr">
        <is>
          <t>Bước</t>
        </is>
      </c>
      <c r="B25" s="6" t="inlineStr">
        <is>
          <t>Mô tả</t>
        </is>
      </c>
    </row>
    <row r="26" ht="24" customHeight="1">
      <c r="A26" s="10" t="n">
        <v>1</v>
      </c>
      <c r="B26" s="10" t="inlineStr">
        <is>
          <t>Buyer mở campaign detail trên /zalo/zalo-ads</t>
        </is>
      </c>
    </row>
    <row r="27" ht="24" customHeight="1">
      <c r="A27" s="9" t="n">
        <v>2</v>
      </c>
      <c r="B27" s="9" t="inlineStr">
        <is>
          <t>Chọn Pause / Resume / Update budget / Stop</t>
        </is>
      </c>
    </row>
    <row r="28" ht="24" customHeight="1">
      <c r="A28" s="10" t="n">
        <v>3</v>
      </c>
      <c r="B28" s="10" t="inlineStr">
        <is>
          <t>Confirm modal với reason (governance)</t>
        </is>
      </c>
    </row>
    <row r="29" ht="24" customHeight="1">
      <c r="A29" s="9" t="n">
        <v>4</v>
      </c>
      <c r="B29" s="9" t="inlineStr">
        <is>
          <t>API call hoặc manual instruction logged</t>
        </is>
      </c>
    </row>
    <row r="30" ht="18" customHeight="1">
      <c r="A30" s="10" t="n">
        <v>5</v>
      </c>
      <c r="B30" s="10" t="inlineStr">
        <is>
          <t>Hub status sync sau action</t>
        </is>
      </c>
    </row>
    <row r="31"/>
    <row r="32">
      <c r="A32" s="20" t="inlineStr">
        <is>
          <t>Luồng thay thế / ngoại lệ</t>
        </is>
      </c>
    </row>
    <row r="33">
      <c r="A33" s="6" t="inlineStr">
        <is>
          <t>Mã</t>
        </is>
      </c>
      <c r="B33" s="6" t="inlineStr">
        <is>
          <t>Mô tả</t>
        </is>
      </c>
    </row>
    <row r="34" ht="24" customHeight="1">
      <c r="A34" s="10" t="inlineStr">
        <is>
          <t>E1</t>
        </is>
      </c>
      <c r="B34" s="10" t="inlineStr">
        <is>
          <t>Emergency stop → META-UC-012 pattern cross-channel</t>
        </is>
      </c>
    </row>
    <row r="35" ht="24" customHeight="1">
      <c r="A35" s="9" t="inlineStr">
        <is>
          <t>E2</t>
        </is>
      </c>
      <c r="B35" s="9" t="inlineStr">
        <is>
          <t>API deny → manual + ticket tracking</t>
        </is>
      </c>
    </row>
    <row r="36"/>
    <row r="37">
      <c r="A37" s="20" t="inlineStr">
        <is>
          <t>Dữ liệu vào / ra</t>
        </is>
      </c>
    </row>
    <row r="38">
      <c r="A38" s="6" t="inlineStr">
        <is>
          <t>Loại</t>
        </is>
      </c>
      <c r="B38" s="6" t="inlineStr">
        <is>
          <t>Nội dung</t>
        </is>
      </c>
    </row>
    <row r="39" ht="24" customHeight="1">
      <c r="A39" s="10" t="inlineStr">
        <is>
          <t>Input</t>
        </is>
      </c>
      <c r="B39" s="10" t="inlineStr">
        <is>
          <t>campaign_id, action, new_budget_vnd, reason</t>
        </is>
      </c>
    </row>
    <row r="40" ht="24" customHeight="1">
      <c r="A40" s="9" t="inlineStr">
        <is>
          <t>Output</t>
        </is>
      </c>
      <c r="B40" s="9" t="inlineStr">
        <is>
          <t>updated campaign status, audit entry</t>
        </is>
      </c>
    </row>
    <row r="41"/>
    <row r="42">
      <c r="A42" s="20" t="inlineStr">
        <is>
          <t>Quy tắc nghiệp vụ</t>
        </is>
      </c>
    </row>
    <row r="43">
      <c r="A43" s="6" t="inlineStr">
        <is>
          <t>Mã rule</t>
        </is>
      </c>
      <c r="B43" s="6" t="inlineStr">
        <is>
          <t>Mô tả</t>
        </is>
      </c>
    </row>
    <row r="44" ht="18" customHeight="1">
      <c r="A44" s="10" t="inlineStr">
        <is>
          <t>BR-ZALO-010</t>
        </is>
      </c>
      <c r="B44" s="10" t="inlineStr"/>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2.xml><?xml version="1.0" encoding="utf-8"?>
<worksheet xmlns="http://schemas.openxmlformats.org/spreadsheetml/2006/main">
  <sheetPr>
    <tabColor rgb="000070C0"/>
    <outlinePr summaryBelow="1" summaryRight="1"/>
    <pageSetUpPr/>
  </sheetPr>
  <dimension ref="A1:D50"/>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ht="18" customHeight="1">
      <c r="A6" s="11" t="inlineStr">
        <is>
          <t>SCR-CRM-001</t>
        </is>
      </c>
      <c r="B6" s="11" t="inlineStr">
        <is>
          <t>→ SCR-CRM-001</t>
        </is>
      </c>
    </row>
    <row r="7"/>
    <row r="8" ht="22" customHeight="1">
      <c r="A8" s="21" t="inlineStr">
        <is>
          <t>ZALO-UC-011 — Webhook lead → CRM</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ZALO-UC-011</t>
        </is>
      </c>
    </row>
    <row r="13" ht="18" customHeight="1">
      <c r="A13" s="23" t="inlineStr">
        <is>
          <t>Tên use case</t>
        </is>
      </c>
      <c r="B13" s="10" t="inlineStr">
        <is>
          <t>Webhook lead → CRM</t>
        </is>
      </c>
    </row>
    <row r="14" ht="18" customHeight="1">
      <c r="A14" s="23" t="inlineStr">
        <is>
          <t>Màn hình</t>
        </is>
      </c>
      <c r="B14" s="10" t="inlineStr">
        <is>
          <t>SCR-ZALO-002, SCR-CRM-001</t>
        </is>
      </c>
    </row>
    <row r="15" ht="18" customHeight="1">
      <c r="A15" s="23" t="inlineStr">
        <is>
          <t>Actor chính</t>
        </is>
      </c>
      <c r="B15" s="10" t="inlineStr">
        <is>
          <t>System</t>
        </is>
      </c>
    </row>
    <row r="16" ht="18" customHeight="1">
      <c r="A16" s="23" t="inlineStr">
        <is>
          <t>Actor phụ</t>
        </is>
      </c>
      <c r="B16" s="10" t="inlineStr">
        <is>
          <t>CSKH (consumer)</t>
        </is>
      </c>
    </row>
    <row r="17" ht="26" customHeight="1">
      <c r="A17" s="23" t="inlineStr">
        <is>
          <t>Mục tiêu</t>
        </is>
      </c>
      <c r="B17" s="10" t="inlineStr">
        <is>
          <t>Ingest lead realtime từ Zalo webhook vào CRM</t>
        </is>
      </c>
    </row>
    <row r="18" ht="18" customHeight="1">
      <c r="A18" s="23" t="inlineStr">
        <is>
          <t>Trigger</t>
        </is>
      </c>
      <c r="B18" s="10" t="inlineStr">
        <is>
          <t>Zalo POST webhook lead event</t>
        </is>
      </c>
    </row>
    <row r="19" ht="26" customHeight="1">
      <c r="A19" s="23" t="inlineStr">
        <is>
          <t>Pre-condition</t>
        </is>
      </c>
      <c r="B19" s="10" t="inlineStr">
        <is>
          <t>Webhook secret configured; endpoint live</t>
        </is>
      </c>
    </row>
    <row r="20" ht="26" customHeight="1">
      <c r="A20" s="23" t="inlineStr">
        <is>
          <t>Post-condition</t>
        </is>
      </c>
      <c r="B20" s="10" t="inlineStr">
        <is>
          <t>Lead visible /crm/leads?channel=zalo với owner assigned</t>
        </is>
      </c>
    </row>
    <row r="21" ht="18" customHeight="1">
      <c r="A21" s="23" t="inlineStr">
        <is>
          <t>Ưu tiên</t>
        </is>
      </c>
      <c r="B21" s="10" t="inlineStr">
        <is>
          <t>P0</t>
        </is>
      </c>
    </row>
    <row r="22" ht="18" customHeight="1">
      <c r="A22" s="23" t="inlineStr">
        <is>
          <t>Sprint/Wave</t>
        </is>
      </c>
      <c r="B22" s="10" t="inlineStr">
        <is>
          <t>Wave Z0</t>
        </is>
      </c>
    </row>
    <row r="23" ht="18" customHeight="1">
      <c r="A23" s="23" t="inlineStr">
        <is>
          <t>Trace ref</t>
        </is>
      </c>
      <c r="B23" s="10" t="inlineStr">
        <is>
          <t>PLAT-005</t>
        </is>
      </c>
    </row>
    <row r="24" ht="26" customHeight="1">
      <c r="A24" s="23" t="inlineStr">
        <is>
          <t>API / Integration</t>
        </is>
      </c>
      <c r="B24" s="10" t="inlineStr">
        <is>
          <t>POST /webhooks/zalo · zalo-webhook.parser.ts</t>
        </is>
      </c>
    </row>
    <row r="25"/>
    <row r="26">
      <c r="A26" s="20" t="inlineStr">
        <is>
          <t>Luồng chính</t>
        </is>
      </c>
    </row>
    <row r="27">
      <c r="A27" s="6" t="inlineStr">
        <is>
          <t>Bước</t>
        </is>
      </c>
      <c r="B27" s="6" t="inlineStr">
        <is>
          <t>Mô tả</t>
        </is>
      </c>
    </row>
    <row r="28" ht="24" customHeight="1">
      <c r="A28" s="10" t="n">
        <v>1</v>
      </c>
      <c r="B28" s="10" t="inlineStr">
        <is>
          <t>Zalo POST webhook payload tới /webhooks/zalo</t>
        </is>
      </c>
    </row>
    <row r="29" ht="24" customHeight="1">
      <c r="A29" s="9" t="n">
        <v>2</v>
      </c>
      <c r="B29" s="9" t="inlineStr">
        <is>
          <t>Verify HMAC signature (PLAT-UC-005)</t>
        </is>
      </c>
    </row>
    <row r="30" ht="24" customHeight="1">
      <c r="A30" s="10" t="n">
        <v>3</v>
      </c>
      <c r="B30" s="10" t="inlineStr">
        <is>
          <t>Parse fields → normalize phone/name/form_id</t>
        </is>
      </c>
    </row>
    <row r="31" ht="24" customHeight="1">
      <c r="A31" s="9" t="n">
        <v>4</v>
      </c>
      <c r="B31" s="9" t="inlineStr">
        <is>
          <t>Dedup (ZALO-UC-013) → insert crm_leads channel=zalo</t>
        </is>
      </c>
    </row>
    <row r="32" ht="18" customHeight="1">
      <c r="A32" s="10" t="n">
        <v>5</v>
      </c>
      <c r="B32" s="10" t="inlineStr">
        <is>
          <t>Return HTTP 200 ack</t>
        </is>
      </c>
    </row>
    <row r="33" ht="24" customHeight="1">
      <c r="A33" s="9" t="n">
        <v>6</v>
      </c>
      <c r="B33" s="9" t="inlineStr">
        <is>
          <t>Trigger assignment CRM-UC-001 + score AI-UC-001</t>
        </is>
      </c>
    </row>
    <row r="34"/>
    <row r="35">
      <c r="A35" s="20" t="inlineStr">
        <is>
          <t>Luồng thay thế / ngoại lệ</t>
        </is>
      </c>
    </row>
    <row r="36">
      <c r="A36" s="6" t="inlineStr">
        <is>
          <t>Mã</t>
        </is>
      </c>
      <c r="B36" s="6" t="inlineStr">
        <is>
          <t>Mô tả</t>
        </is>
      </c>
    </row>
    <row r="37" ht="24" customHeight="1">
      <c r="A37" s="10" t="inlineStr">
        <is>
          <t>E1</t>
        </is>
      </c>
      <c r="B37" s="10" t="inlineStr">
        <is>
          <t>Invalid signature → 401 + alert DevOps</t>
        </is>
      </c>
    </row>
    <row r="38" ht="24" customHeight="1">
      <c r="A38" s="9" t="inlineStr">
        <is>
          <t>E2</t>
        </is>
      </c>
      <c r="B38" s="9" t="inlineStr">
        <is>
          <t>Missing phone → queue review CRM-UC-003</t>
        </is>
      </c>
    </row>
    <row r="39" ht="24" customHeight="1">
      <c r="A39" s="10" t="inlineStr">
        <is>
          <t>E3</t>
        </is>
      </c>
      <c r="B39" s="10" t="inlineStr">
        <is>
          <t>Duplicate 24h → link existing lead id</t>
        </is>
      </c>
    </row>
    <row r="40"/>
    <row r="41">
      <c r="A41" s="20" t="inlineStr">
        <is>
          <t>Dữ liệu vào / ra</t>
        </is>
      </c>
    </row>
    <row r="42">
      <c r="A42" s="6" t="inlineStr">
        <is>
          <t>Loại</t>
        </is>
      </c>
      <c r="B42" s="6" t="inlineStr">
        <is>
          <t>Nội dung</t>
        </is>
      </c>
    </row>
    <row r="43" ht="24" customHeight="1">
      <c r="A43" s="10" t="inlineStr">
        <is>
          <t>Input</t>
        </is>
      </c>
      <c r="B43" s="10" t="inlineStr">
        <is>
          <t>Zalo webhook JSON, X-Signature headers</t>
        </is>
      </c>
    </row>
    <row r="44" ht="24" customHeight="1">
      <c r="A44" s="9" t="inlineStr">
        <is>
          <t>Output</t>
        </is>
      </c>
      <c r="B44" s="9" t="inlineStr">
        <is>
          <t>lead_id, ingest audit, zalo_lead_events row</t>
        </is>
      </c>
    </row>
    <row r="45"/>
    <row r="46">
      <c r="A46" s="20" t="inlineStr">
        <is>
          <t>Quy tắc nghiệp vụ</t>
        </is>
      </c>
    </row>
    <row r="47">
      <c r="A47" s="6" t="inlineStr">
        <is>
          <t>Mã rule</t>
        </is>
      </c>
      <c r="B47" s="6" t="inlineStr">
        <is>
          <t>Mô tả</t>
        </is>
      </c>
    </row>
    <row r="48" ht="24" customHeight="1">
      <c r="A48" s="10" t="inlineStr">
        <is>
          <t>BR-ZALO-011</t>
        </is>
      </c>
      <c r="B48" s="10" t="inlineStr">
        <is>
          <t>Zalo webhook lead dedup same as CRM BR-CRM-001</t>
        </is>
      </c>
    </row>
    <row r="49" ht="24" customHeight="1">
      <c r="A49" s="9" t="inlineStr">
        <is>
          <t>BR-PLAT-005</t>
        </is>
      </c>
      <c r="B49" s="9" t="inlineStr">
        <is>
          <t>Zalo/Google webhook signature verify trước normalize lead</t>
        </is>
      </c>
    </row>
    <row r="50" ht="24" customHeight="1">
      <c r="A50" s="10" t="inlineStr">
        <is>
          <t>BR-CRM-001</t>
        </is>
      </c>
      <c r="B50" s="10" t="inlineStr">
        <is>
          <t>Một lead active chỉ một owner primary; dedup phone/email</t>
        </is>
      </c>
    </row>
  </sheetData>
  <mergeCells count="1">
    <mergeCell ref="A8:D8"/>
  </mergeCells>
  <hyperlinks>
    <hyperlink ref="B1" location="'03_DanhSach_UseCase'!A1" display="03_DanhSach_UseCase"/>
    <hyperlink ref="A5" location="'SCR-ZALO-002'!A1" display="SCR-ZALO-002"/>
    <hyperlink ref="B5" location="'SCR-ZALO-002'!A1" display="→ SCR-ZALO-002"/>
    <hyperlink ref="A6" location="'SCR-CRM-001'!A1" display="SCR-CRM-001"/>
    <hyperlink ref="B6" location="'SCR-CRM-001'!A1" display="→ SCR-CRM-001"/>
  </hyperlinks>
  <pageMargins left="0.75" right="0.75" top="1" bottom="1" header="0.5" footer="0.5"/>
</worksheet>
</file>

<file path=xl/worksheets/sheet283.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row r="7" ht="22" customHeight="1">
      <c r="A7" s="21" t="inlineStr">
        <is>
          <t>ZALO-UC-012 — Poll form lead API</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ZALO-UC-012</t>
        </is>
      </c>
    </row>
    <row r="12" ht="18" customHeight="1">
      <c r="A12" s="23" t="inlineStr">
        <is>
          <t>Tên use case</t>
        </is>
      </c>
      <c r="B12" s="10" t="inlineStr">
        <is>
          <t>Poll form lead API</t>
        </is>
      </c>
    </row>
    <row r="13" ht="18" customHeight="1">
      <c r="A13" s="23" t="inlineStr">
        <is>
          <t>Màn hình</t>
        </is>
      </c>
      <c r="B13" s="10" t="inlineStr">
        <is>
          <t>SCR-ZALO-002</t>
        </is>
      </c>
    </row>
    <row r="14" ht="18" customHeight="1">
      <c r="A14" s="23" t="inlineStr">
        <is>
          <t>Actor chính</t>
        </is>
      </c>
      <c r="B14" s="10" t="inlineStr">
        <is>
          <t>System</t>
        </is>
      </c>
    </row>
    <row r="15" ht="26" customHeight="1">
      <c r="A15" s="23" t="inlineStr">
        <is>
          <t>Mục tiêu</t>
        </is>
      </c>
      <c r="B15" s="10" t="inlineStr">
        <is>
          <t>Poll lead từ Zalo form API bù webhook gap</t>
        </is>
      </c>
    </row>
    <row r="16" ht="18" customHeight="1">
      <c r="A16" s="23" t="inlineStr">
        <is>
          <t>Trigger</t>
        </is>
      </c>
      <c r="B16" s="10" t="inlineStr">
        <is>
          <t>Worker zalo_form_lead_poll theo cron</t>
        </is>
      </c>
    </row>
    <row r="17" ht="26" customHeight="1">
      <c r="A17" s="23" t="inlineStr">
        <is>
          <t>Pre-condition</t>
        </is>
      </c>
      <c r="B17" s="10" t="inlineStr">
        <is>
          <t>Form API credentials; cursor initialized</t>
        </is>
      </c>
    </row>
    <row r="18" ht="26" customHeight="1">
      <c r="A18" s="23" t="inlineStr">
        <is>
          <t>Post-condition</t>
        </is>
      </c>
      <c r="B18" s="10" t="inlineStr">
        <is>
          <t>Leads ingested SLA ≤15 phút từ submit form</t>
        </is>
      </c>
    </row>
    <row r="19" ht="18" customHeight="1">
      <c r="A19" s="23" t="inlineStr">
        <is>
          <t>Ưu tiên</t>
        </is>
      </c>
      <c r="B19" s="10" t="inlineStr">
        <is>
          <t>P0</t>
        </is>
      </c>
    </row>
    <row r="20" ht="18" customHeight="1">
      <c r="A20" s="23" t="inlineStr">
        <is>
          <t>Sprint/Wave</t>
        </is>
      </c>
      <c r="B20" s="10" t="inlineStr">
        <is>
          <t>Wave Z2</t>
        </is>
      </c>
    </row>
    <row r="21" ht="18" customHeight="1">
      <c r="A21" s="23" t="inlineStr">
        <is>
          <t>Trace ref</t>
        </is>
      </c>
      <c r="B21" s="10" t="inlineStr">
        <is>
          <t>—</t>
        </is>
      </c>
    </row>
    <row r="22" ht="26" customHeight="1">
      <c r="A22" s="23" t="inlineStr">
        <is>
          <t>API / Integration</t>
        </is>
      </c>
      <c r="B22" s="10" t="inlineStr">
        <is>
          <t>openapi.zalo.me/v2.0/oa/form/get · POST /zalo/forms/:id/poll</t>
        </is>
      </c>
    </row>
    <row r="23"/>
    <row r="24">
      <c r="A24" s="20" t="inlineStr">
        <is>
          <t>Luồng chính</t>
        </is>
      </c>
    </row>
    <row r="25">
      <c r="A25" s="6" t="inlineStr">
        <is>
          <t>Bước</t>
        </is>
      </c>
      <c r="B25" s="6" t="inlineStr">
        <is>
          <t>Mô tả</t>
        </is>
      </c>
    </row>
    <row r="26" ht="24" customHeight="1">
      <c r="A26" s="10" t="n">
        <v>1</v>
      </c>
      <c r="B26" s="10" t="inlineStr">
        <is>
          <t>Worker đọc zalo_lead_form_sync_cursor</t>
        </is>
      </c>
    </row>
    <row r="27" ht="24" customHeight="1">
      <c r="A27" s="9" t="n">
        <v>2</v>
      </c>
      <c r="B27" s="9" t="inlineStr">
        <is>
          <t>Gọi Zalo form/get với since cursor</t>
        </is>
      </c>
    </row>
    <row r="28" ht="24" customHeight="1">
      <c r="A28" s="10" t="n">
        <v>3</v>
      </c>
      <c r="B28" s="10" t="inlineStr">
        <is>
          <t>Normalize + dedup (ZALO-UC-013)</t>
        </is>
      </c>
    </row>
    <row r="29" ht="24" customHeight="1">
      <c r="A29" s="9" t="n">
        <v>4</v>
      </c>
      <c r="B29" s="9" t="inlineStr">
        <is>
          <t>Push CRM pipeline (ZALO-UC-014)</t>
        </is>
      </c>
    </row>
    <row r="30" ht="24" customHeight="1">
      <c r="A30" s="10" t="n">
        <v>5</v>
      </c>
      <c r="B30" s="10" t="inlineStr">
        <is>
          <t>Advance cursor; log poll batch metrics</t>
        </is>
      </c>
    </row>
    <row r="31"/>
    <row r="32">
      <c r="A32" s="20" t="inlineStr">
        <is>
          <t>Luồng thay thế / ngoại lệ</t>
        </is>
      </c>
    </row>
    <row r="33">
      <c r="A33" s="6" t="inlineStr">
        <is>
          <t>Mã</t>
        </is>
      </c>
      <c r="B33" s="6" t="inlineStr">
        <is>
          <t>Mô tả</t>
        </is>
      </c>
    </row>
    <row r="34" ht="24" customHeight="1">
      <c r="A34" s="10" t="inlineStr">
        <is>
          <t>E1</t>
        </is>
      </c>
      <c r="B34" s="10" t="inlineStr">
        <is>
          <t>Rate limit → backoff exponential</t>
        </is>
      </c>
    </row>
    <row r="35" ht="24" customHeight="1">
      <c r="A35" s="9" t="inlineStr">
        <is>
          <t>E2</t>
        </is>
      </c>
      <c r="B35" s="9" t="inlineStr">
        <is>
          <t>Empty batch → skip advance cursor</t>
        </is>
      </c>
    </row>
    <row r="36"/>
    <row r="37">
      <c r="A37" s="20" t="inlineStr">
        <is>
          <t>Dữ liệu vào / ra</t>
        </is>
      </c>
    </row>
    <row r="38">
      <c r="A38" s="6" t="inlineStr">
        <is>
          <t>Loại</t>
        </is>
      </c>
      <c r="B38" s="6" t="inlineStr">
        <is>
          <t>Nội dung</t>
        </is>
      </c>
    </row>
    <row r="39" ht="24" customHeight="1">
      <c r="A39" s="10" t="inlineStr">
        <is>
          <t>Input</t>
        </is>
      </c>
      <c r="B39" s="10" t="inlineStr">
        <is>
          <t>form_id, cursor_timestamp, oa_id</t>
        </is>
      </c>
    </row>
    <row r="40" ht="24" customHeight="1">
      <c r="A40" s="9" t="inlineStr">
        <is>
          <t>Output</t>
        </is>
      </c>
      <c r="B40" s="9" t="inlineStr">
        <is>
          <t>leads_created[], cursor_new, poll_run_id</t>
        </is>
      </c>
    </row>
    <row r="41"/>
    <row r="42">
      <c r="A42" s="20" t="inlineStr">
        <is>
          <t>Quy tắc nghiệp vụ</t>
        </is>
      </c>
    </row>
    <row r="43">
      <c r="A43" s="6" t="inlineStr">
        <is>
          <t>Mã rule</t>
        </is>
      </c>
      <c r="B43" s="6" t="inlineStr">
        <is>
          <t>Mô tả</t>
        </is>
      </c>
    </row>
    <row r="44" ht="24" customHeight="1">
      <c r="A44" s="10" t="inlineStr">
        <is>
          <t>BR-ZALO-012</t>
        </is>
      </c>
      <c r="B44" s="10" t="inlineStr">
        <is>
          <t>Form poll SLA ≤15 phút từ submit form</t>
        </is>
      </c>
    </row>
    <row r="45" ht="24" customHeight="1">
      <c r="A45" s="9" t="inlineStr">
        <is>
          <t>BR-ZALO-011</t>
        </is>
      </c>
      <c r="B45" s="9" t="inlineStr">
        <is>
          <t>Zalo webhook lead dedup same as CRM BR-CRM-001</t>
        </is>
      </c>
    </row>
  </sheetData>
  <mergeCells count="1">
    <mergeCell ref="A7:D7"/>
  </mergeCells>
  <hyperlinks>
    <hyperlink ref="B1" location="'03_DanhSach_UseCase'!A1" display="03_DanhSach_UseCase"/>
    <hyperlink ref="A5" location="'SCR-ZALO-002'!A1" display="SCR-ZALO-002"/>
    <hyperlink ref="B5" location="'SCR-ZALO-002'!A1" display="→ SCR-ZALO-002"/>
  </hyperlinks>
  <pageMargins left="0.75" right="0.75" top="1" bottom="1" header="0.5" footer="0.5"/>
</worksheet>
</file>

<file path=xl/worksheets/sheet284.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SCR-ZALO-002</t>
        </is>
      </c>
      <c r="B5" s="14" t="inlineStr">
        <is>
          <t>→ SCR-ZALO-002</t>
        </is>
      </c>
    </row>
    <row r="6"/>
    <row r="7" ht="22" customHeight="1">
      <c r="A7" s="21" t="inlineStr">
        <is>
          <t>ZALO-UC-013 — Dedup &amp; chuẩn hóa lead</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ZALO-UC-013</t>
        </is>
      </c>
    </row>
    <row r="12" ht="18" customHeight="1">
      <c r="A12" s="23" t="inlineStr">
        <is>
          <t>Tên use case</t>
        </is>
      </c>
      <c r="B12" s="10" t="inlineStr">
        <is>
          <t>Dedup &amp; chuẩn hóa lead</t>
        </is>
      </c>
    </row>
    <row r="13" ht="18" customHeight="1">
      <c r="A13" s="23" t="inlineStr">
        <is>
          <t>Màn hình</t>
        </is>
      </c>
      <c r="B13" s="10" t="inlineStr">
        <is>
          <t>SCR-ZALO-002, SCR-CRM-001</t>
        </is>
      </c>
    </row>
    <row r="14" ht="18" customHeight="1">
      <c r="A14" s="23" t="inlineStr">
        <is>
          <t>Actor chính</t>
        </is>
      </c>
      <c r="B14" s="10" t="inlineStr">
        <is>
          <t>System</t>
        </is>
      </c>
    </row>
    <row r="15" ht="26" customHeight="1">
      <c r="A15" s="23" t="inlineStr">
        <is>
          <t>Mục tiêu</t>
        </is>
      </c>
      <c r="B15" s="10" t="inlineStr">
        <is>
          <t>Chuẩn hóa phone/email và chống trùng lead Zalo</t>
        </is>
      </c>
    </row>
    <row r="16" ht="18" customHeight="1">
      <c r="A16" s="23" t="inlineStr">
        <is>
          <t>Trigger</t>
        </is>
      </c>
      <c r="B16" s="10" t="inlineStr">
        <is>
          <t>Mọi ingest path webhook hoặc poll</t>
        </is>
      </c>
    </row>
    <row r="17" ht="18" customHeight="1">
      <c r="A17" s="23" t="inlineStr">
        <is>
          <t>Pre-condition</t>
        </is>
      </c>
      <c r="B17" s="10" t="inlineStr">
        <is>
          <t>Lead ingest active</t>
        </is>
      </c>
    </row>
    <row r="18" ht="18" customHeight="1">
      <c r="A18" s="23" t="inlineStr">
        <is>
          <t>Post-condition</t>
        </is>
      </c>
      <c r="B18" s="10" t="inlineStr">
        <is>
          <t>Duplicate flagged; fingerprint logged</t>
        </is>
      </c>
    </row>
    <row r="19" ht="18" customHeight="1">
      <c r="A19" s="23" t="inlineStr">
        <is>
          <t>Ưu tiên</t>
        </is>
      </c>
      <c r="B19" s="10" t="inlineStr">
        <is>
          <t>P0</t>
        </is>
      </c>
    </row>
    <row r="20" ht="18" customHeight="1">
      <c r="A20" s="23" t="inlineStr">
        <is>
          <t>Sprint/Wave</t>
        </is>
      </c>
      <c r="B20" s="10" t="inlineStr">
        <is>
          <t>Wave Z0/Z2</t>
        </is>
      </c>
    </row>
    <row r="21" ht="18" customHeight="1">
      <c r="A21" s="23" t="inlineStr">
        <is>
          <t>Trace ref</t>
        </is>
      </c>
      <c r="B21" s="10" t="inlineStr">
        <is>
          <t>CRM-001</t>
        </is>
      </c>
    </row>
    <row r="22" ht="18" customHeight="1">
      <c r="A22" s="23" t="inlineStr">
        <is>
          <t>API / Integration</t>
        </is>
      </c>
      <c r="B22" s="10" t="inlineStr">
        <is>
          <t>dedup engine · zalo_lead_events</t>
        </is>
      </c>
    </row>
    <row r="23"/>
    <row r="24">
      <c r="A24" s="20" t="inlineStr">
        <is>
          <t>Luồng chính</t>
        </is>
      </c>
    </row>
    <row r="25">
      <c r="A25" s="6" t="inlineStr">
        <is>
          <t>Bước</t>
        </is>
      </c>
      <c r="B25" s="6" t="inlineStr">
        <is>
          <t>Mô tả</t>
        </is>
      </c>
    </row>
    <row r="26" ht="24" customHeight="1">
      <c r="A26" s="10" t="n">
        <v>1</v>
      </c>
      <c r="B26" s="10" t="inlineStr">
        <is>
          <t>Normalize phone VN (+84/0xxx → E.164 internal)</t>
        </is>
      </c>
    </row>
    <row r="27" ht="24" customHeight="1">
      <c r="A27" s="9" t="n">
        <v>2</v>
      </c>
      <c r="B27" s="9" t="inlineStr">
        <is>
          <t>Normalize email lowercase trim</t>
        </is>
      </c>
    </row>
    <row r="28" ht="24" customHeight="1">
      <c r="A28" s="10" t="n">
        <v>3</v>
      </c>
      <c r="B28" s="10" t="inlineStr">
        <is>
          <t>Fingerprint hash phone+client_id</t>
        </is>
      </c>
    </row>
    <row r="29" ht="24" customHeight="1">
      <c r="A29" s="9" t="n">
        <v>4</v>
      </c>
      <c r="B29" s="9" t="inlineStr">
        <is>
          <t>Match existing lead within 24h window → mark duplicate</t>
        </is>
      </c>
    </row>
    <row r="30" ht="24" customHeight="1">
      <c r="A30" s="10" t="n">
        <v>5</v>
      </c>
      <c r="B30" s="10" t="inlineStr">
        <is>
          <t>Log zalo_lead_events với dedup decision</t>
        </is>
      </c>
    </row>
    <row r="31"/>
    <row r="32">
      <c r="A32" s="20" t="inlineStr">
        <is>
          <t>Luồng thay thế / ngoại lệ</t>
        </is>
      </c>
    </row>
    <row r="33">
      <c r="A33" s="6" t="inlineStr">
        <is>
          <t>Mã</t>
        </is>
      </c>
      <c r="B33" s="6" t="inlineStr">
        <is>
          <t>Mô tả</t>
        </is>
      </c>
    </row>
    <row r="34" ht="34" customHeight="1">
      <c r="A34" s="10" t="inlineStr">
        <is>
          <t>E1</t>
        </is>
      </c>
      <c r="B34" s="10" t="inlineStr">
        <is>
          <t>Same phone different client → separate leads (tenant isolation)</t>
        </is>
      </c>
    </row>
    <row r="35" ht="24" customHeight="1">
      <c r="A35" s="9" t="inlineStr">
        <is>
          <t>E2</t>
        </is>
      </c>
      <c r="B35" s="9" t="inlineStr">
        <is>
          <t>Invalid phone → queue manual review</t>
        </is>
      </c>
    </row>
    <row r="36"/>
    <row r="37">
      <c r="A37" s="20" t="inlineStr">
        <is>
          <t>Dữ liệu vào / ra</t>
        </is>
      </c>
    </row>
    <row r="38">
      <c r="A38" s="6" t="inlineStr">
        <is>
          <t>Loại</t>
        </is>
      </c>
      <c r="B38" s="6" t="inlineStr">
        <is>
          <t>Nội dung</t>
        </is>
      </c>
    </row>
    <row r="39" ht="24" customHeight="1">
      <c r="A39" s="10" t="inlineStr">
        <is>
          <t>Input</t>
        </is>
      </c>
      <c r="B39" s="10" t="inlineStr">
        <is>
          <t>raw lead fields, client_id, source_event_id</t>
        </is>
      </c>
    </row>
    <row r="40" ht="24" customHeight="1">
      <c r="A40" s="9" t="inlineStr">
        <is>
          <t>Output</t>
        </is>
      </c>
      <c r="B40" s="9" t="inlineStr">
        <is>
          <t>normalized lead, is_duplicate flag, merge_target_id?</t>
        </is>
      </c>
    </row>
    <row r="41"/>
    <row r="42">
      <c r="A42" s="20" t="inlineStr">
        <is>
          <t>Quy tắc nghiệp vụ</t>
        </is>
      </c>
    </row>
    <row r="43">
      <c r="A43" s="6" t="inlineStr">
        <is>
          <t>Mã rule</t>
        </is>
      </c>
      <c r="B43" s="6" t="inlineStr">
        <is>
          <t>Mô tả</t>
        </is>
      </c>
    </row>
    <row r="44" ht="24" customHeight="1">
      <c r="A44" s="10" t="inlineStr">
        <is>
          <t>BR-ZALO-013</t>
        </is>
      </c>
      <c r="B44" s="10" t="inlineStr">
        <is>
          <t>Dedup phone+client trong 24h → duplicate flag</t>
        </is>
      </c>
    </row>
    <row r="45" ht="24" customHeight="1">
      <c r="A45" s="9" t="inlineStr">
        <is>
          <t>BR-CRM-001</t>
        </is>
      </c>
      <c r="B45" s="9" t="inlineStr">
        <is>
          <t>Một lead active chỉ một owner primary; dedup phone/email</t>
        </is>
      </c>
    </row>
  </sheetData>
  <mergeCells count="1">
    <mergeCell ref="A7:D7"/>
  </mergeCells>
  <hyperlinks>
    <hyperlink ref="B1" location="'03_DanhSach_UseCase'!A1" display="03_DanhSach_UseCase"/>
    <hyperlink ref="A5" location="'SCR-ZALO-002'!A1" display="SCR-ZALO-002"/>
    <hyperlink ref="B5" location="'SCR-ZALO-002'!A1" display="→ SCR-ZALO-002"/>
  </hyperlinks>
  <pageMargins left="0.75" right="0.75" top="1" bottom="1" header="0.5" footer="0.5"/>
</worksheet>
</file>

<file path=xl/worksheets/sheet285.xml><?xml version="1.0" encoding="utf-8"?>
<worksheet xmlns="http://schemas.openxmlformats.org/spreadsheetml/2006/main">
  <sheetPr>
    <tabColor rgb="000070C0"/>
    <outlinePr summaryBelow="1" summaryRight="1"/>
    <pageSetUpPr/>
  </sheetPr>
  <dimension ref="A1:D47"/>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SCR-CRM-001</t>
        </is>
      </c>
      <c r="B5" s="14" t="inlineStr">
        <is>
          <t>→ SCR-CRM-001</t>
        </is>
      </c>
    </row>
    <row r="6" ht="18" customHeight="1">
      <c r="A6" s="11" t="inlineStr">
        <is>
          <t>SCR-ZALO-002</t>
        </is>
      </c>
      <c r="B6" s="11" t="inlineStr">
        <is>
          <t>→ SCR-ZALO-002</t>
        </is>
      </c>
    </row>
    <row r="7"/>
    <row r="8" ht="22" customHeight="1">
      <c r="A8" s="21" t="inlineStr">
        <is>
          <t>ZALO-UC-014 — CRM pipeline</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ZALO-UC-014</t>
        </is>
      </c>
    </row>
    <row r="13" ht="18" customHeight="1">
      <c r="A13" s="23" t="inlineStr">
        <is>
          <t>Tên use case</t>
        </is>
      </c>
      <c r="B13" s="10" t="inlineStr">
        <is>
          <t>CRM pipeline</t>
        </is>
      </c>
    </row>
    <row r="14" ht="18" customHeight="1">
      <c r="A14" s="23" t="inlineStr">
        <is>
          <t>Màn hình</t>
        </is>
      </c>
      <c r="B14" s="10" t="inlineStr">
        <is>
          <t>SCR-CRM-001, SCR-CRM-002, SCR-ZALO-002</t>
        </is>
      </c>
    </row>
    <row r="15" ht="18" customHeight="1">
      <c r="A15" s="23" t="inlineStr">
        <is>
          <t>Actor chính</t>
        </is>
      </c>
      <c r="B15" s="10" t="inlineStr">
        <is>
          <t>CSKH</t>
        </is>
      </c>
    </row>
    <row r="16" ht="18" customHeight="1">
      <c r="A16" s="23" t="inlineStr">
        <is>
          <t>Actor phụ</t>
        </is>
      </c>
      <c r="B16" s="10" t="inlineStr">
        <is>
          <t>System (auto-assign)</t>
        </is>
      </c>
    </row>
    <row r="17" ht="26" customHeight="1">
      <c r="A17" s="23" t="inlineStr">
        <is>
          <t>Mục tiêu</t>
        </is>
      </c>
      <c r="B17" s="10" t="inlineStr">
        <is>
          <t>CSKH xử lý lead Zalo trên pipeline CRM chuẩn</t>
        </is>
      </c>
    </row>
    <row r="18" ht="18" customHeight="1">
      <c r="A18" s="23" t="inlineStr">
        <is>
          <t>Trigger</t>
        </is>
      </c>
      <c r="B18" s="10" t="inlineStr">
        <is>
          <t>Lead assigned sau ingest</t>
        </is>
      </c>
    </row>
    <row r="19" ht="18" customHeight="1">
      <c r="A19" s="23" t="inlineStr">
        <is>
          <t>Pre-condition</t>
        </is>
      </c>
      <c r="B19" s="10" t="inlineStr">
        <is>
          <t>Lead assigned owner (CRM-UC-001)</t>
        </is>
      </c>
    </row>
    <row r="20" ht="26" customHeight="1">
      <c r="A20" s="23" t="inlineStr">
        <is>
          <t>Post-condition</t>
        </is>
      </c>
      <c r="B20" s="10" t="inlineStr">
        <is>
          <t>Pipeline stage tracked; timeline updated</t>
        </is>
      </c>
    </row>
    <row r="21" ht="18" customHeight="1">
      <c r="A21" s="23" t="inlineStr">
        <is>
          <t>Ưu tiên</t>
        </is>
      </c>
      <c r="B21" s="10" t="inlineStr">
        <is>
          <t>P0</t>
        </is>
      </c>
    </row>
    <row r="22" ht="18" customHeight="1">
      <c r="A22" s="23" t="inlineStr">
        <is>
          <t>Sprint/Wave</t>
        </is>
      </c>
      <c r="B22" s="10" t="inlineStr">
        <is>
          <t>Wave Z0</t>
        </is>
      </c>
    </row>
    <row r="23" ht="18" customHeight="1">
      <c r="A23" s="23" t="inlineStr">
        <is>
          <t>Trace ref</t>
        </is>
      </c>
      <c r="B23" s="10" t="inlineStr">
        <is>
          <t>—</t>
        </is>
      </c>
    </row>
    <row r="24" ht="26" customHeight="1">
      <c r="A24" s="23" t="inlineStr">
        <is>
          <t>API / Integration</t>
        </is>
      </c>
      <c r="B24" s="10" t="inlineStr">
        <is>
          <t>GET/PATCH /api/v1/leads/:id · activity timeline</t>
        </is>
      </c>
    </row>
    <row r="25"/>
    <row r="26">
      <c r="A26" s="20" t="inlineStr">
        <is>
          <t>Luồng chính</t>
        </is>
      </c>
    </row>
    <row r="27">
      <c r="A27" s="6" t="inlineStr">
        <is>
          <t>Bước</t>
        </is>
      </c>
      <c r="B27" s="6" t="inlineStr">
        <is>
          <t>Mô tả</t>
        </is>
      </c>
    </row>
    <row r="28" ht="24" customHeight="1">
      <c r="A28" s="10" t="n">
        <v>1</v>
      </c>
      <c r="B28" s="10" t="inlineStr">
        <is>
          <t>Lead auto-assign owner theo rule</t>
        </is>
      </c>
    </row>
    <row r="29" ht="18" customHeight="1">
      <c r="A29" s="9" t="n">
        <v>2</v>
      </c>
      <c r="B29" s="9" t="inlineStr">
        <is>
          <t>CSKH nhận notification in-app</t>
        </is>
      </c>
    </row>
    <row r="30" ht="24" customHeight="1">
      <c r="A30" s="10" t="n">
        <v>3</v>
      </c>
      <c r="B30" s="10" t="inlineStr">
        <is>
          <t>Mở /crm/leads/[id] → log call/note</t>
        </is>
      </c>
    </row>
    <row r="31" ht="24" customHeight="1">
      <c r="A31" s="9" t="n">
        <v>4</v>
      </c>
      <c r="B31" s="9" t="inlineStr">
        <is>
          <t>Advance status B1/B2 theo CRM-UC-002</t>
        </is>
      </c>
    </row>
    <row r="32" ht="24" customHeight="1">
      <c r="A32" s="10" t="n">
        <v>5</v>
      </c>
      <c r="B32" s="10" t="inlineStr">
        <is>
          <t>Attribution chips link về /zalo/zalo-ads campaign</t>
        </is>
      </c>
    </row>
    <row r="33"/>
    <row r="34">
      <c r="A34" s="20" t="inlineStr">
        <is>
          <t>Luồng thay thế / ngoại lệ</t>
        </is>
      </c>
    </row>
    <row r="35">
      <c r="A35" s="6" t="inlineStr">
        <is>
          <t>Mã</t>
        </is>
      </c>
      <c r="B35" s="6" t="inlineStr">
        <is>
          <t>Mô tả</t>
        </is>
      </c>
    </row>
    <row r="36" ht="24" customHeight="1">
      <c r="A36" s="10" t="inlineStr">
        <is>
          <t>E1</t>
        </is>
      </c>
      <c r="B36" s="10" t="inlineStr">
        <is>
          <t>No owner match → GDKD review queue</t>
        </is>
      </c>
    </row>
    <row r="37" ht="24" customHeight="1">
      <c r="A37" s="9" t="inlineStr">
        <is>
          <t>E2</t>
        </is>
      </c>
      <c r="B37" s="9" t="inlineStr">
        <is>
          <t>Lost lead → reason code + stop nurture</t>
        </is>
      </c>
    </row>
    <row r="38"/>
    <row r="39">
      <c r="A39" s="20" t="inlineStr">
        <is>
          <t>Dữ liệu vào / ra</t>
        </is>
      </c>
    </row>
    <row r="40">
      <c r="A40" s="6" t="inlineStr">
        <is>
          <t>Loại</t>
        </is>
      </c>
      <c r="B40" s="6" t="inlineStr">
        <is>
          <t>Nội dung</t>
        </is>
      </c>
    </row>
    <row r="41" ht="24" customHeight="1">
      <c r="A41" s="10" t="inlineStr">
        <is>
          <t>Input</t>
        </is>
      </c>
      <c r="B41" s="10" t="inlineStr">
        <is>
          <t>lead_id, activity, status transition</t>
        </is>
      </c>
    </row>
    <row r="42" ht="24" customHeight="1">
      <c r="A42" s="9" t="inlineStr">
        <is>
          <t>Output</t>
        </is>
      </c>
      <c r="B42" s="9" t="inlineStr">
        <is>
          <t>updated pipeline stage, SLA metrics</t>
        </is>
      </c>
    </row>
    <row r="43"/>
    <row r="44">
      <c r="A44" s="20" t="inlineStr">
        <is>
          <t>Quy tắc nghiệp vụ</t>
        </is>
      </c>
    </row>
    <row r="45">
      <c r="A45" s="6" t="inlineStr">
        <is>
          <t>Mã rule</t>
        </is>
      </c>
      <c r="B45" s="6" t="inlineStr">
        <is>
          <t>Mô tả</t>
        </is>
      </c>
    </row>
    <row r="46" ht="24" customHeight="1">
      <c r="A46" s="10" t="inlineStr">
        <is>
          <t>BR-ZALO-014</t>
        </is>
      </c>
      <c r="B46" s="10" t="inlineStr">
        <is>
          <t>Lead Zalo pipeline theo CRM status chuẩn B1/B2</t>
        </is>
      </c>
    </row>
    <row r="47" ht="24" customHeight="1">
      <c r="A47" s="9" t="inlineStr">
        <is>
          <t>BR-CRM-002</t>
        </is>
      </c>
      <c r="B47" s="9" t="inlineStr">
        <is>
          <t>Chuyển status B2 bắt buộc ghi activity timeline</t>
        </is>
      </c>
    </row>
  </sheetData>
  <mergeCells count="1">
    <mergeCell ref="A8:D8"/>
  </mergeCells>
  <hyperlinks>
    <hyperlink ref="B1" location="'03_DanhSach_UseCase'!A1" display="03_DanhSach_UseCase"/>
    <hyperlink ref="A5" location="'SCR-CRM-001'!A1" display="SCR-CRM-001"/>
    <hyperlink ref="B5" location="'SCR-CRM-001'!A1" display="→ SCR-CRM-001"/>
    <hyperlink ref="A6" location="'SCR-ZALO-002'!A1" display="SCR-ZALO-002"/>
    <hyperlink ref="B6" location="'SCR-ZALO-002'!A1" display="→ SCR-ZALO-002"/>
  </hyperlinks>
  <pageMargins left="0.75" right="0.75" top="1" bottom="1" header="0.5" footer="0.5"/>
</worksheet>
</file>

<file path=xl/worksheets/sheet286.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ZALO-UC-015 — CRM status sync hub</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ZALO-UC-015</t>
        </is>
      </c>
    </row>
    <row r="12" ht="18" customHeight="1">
      <c r="A12" s="23" t="inlineStr">
        <is>
          <t>Tên use case</t>
        </is>
      </c>
      <c r="B12" s="10" t="inlineStr">
        <is>
          <t>CRM status sync hub</t>
        </is>
      </c>
    </row>
    <row r="13" ht="18" customHeight="1">
      <c r="A13" s="23" t="inlineStr">
        <is>
          <t>Màn hình</t>
        </is>
      </c>
      <c r="B13" s="10" t="inlineStr">
        <is>
          <t>SCR-ZALO-001, SCR-CRM-002</t>
        </is>
      </c>
    </row>
    <row r="14" ht="18" customHeight="1">
      <c r="A14" s="23" t="inlineStr">
        <is>
          <t>Actor chính</t>
        </is>
      </c>
      <c r="B14" s="10" t="inlineStr">
        <is>
          <t>System</t>
        </is>
      </c>
    </row>
    <row r="15" ht="26" customHeight="1">
      <c r="A15" s="23" t="inlineStr">
        <is>
          <t>Mục tiêu</t>
        </is>
      </c>
      <c r="B15" s="10" t="inlineStr">
        <is>
          <t>Đồng bộ Won/Lost CRM ngược lên hub conversion metrics</t>
        </is>
      </c>
    </row>
    <row r="16" ht="26" customHeight="1">
      <c r="A16" s="23" t="inlineStr">
        <is>
          <t>Trigger</t>
        </is>
      </c>
      <c r="B16" s="10" t="inlineStr">
        <is>
          <t>CRM lead/customer status change domain event</t>
        </is>
      </c>
    </row>
    <row r="17" ht="18" customHeight="1">
      <c r="A17" s="23" t="inlineStr">
        <is>
          <t>Pre-condition</t>
        </is>
      </c>
      <c r="B17" s="10" t="inlineStr">
        <is>
          <t>Lead mapped to Zalo campaign on hub</t>
        </is>
      </c>
    </row>
    <row r="18" ht="18" customHeight="1">
      <c r="A18" s="23" t="inlineStr">
        <is>
          <t>Post-condition</t>
        </is>
      </c>
      <c r="B18" s="10" t="inlineStr">
        <is>
          <t>Hub CPL/CPA conversion metrics updated</t>
        </is>
      </c>
    </row>
    <row r="19" ht="18" customHeight="1">
      <c r="A19" s="23" t="inlineStr">
        <is>
          <t>Ưu tiên</t>
        </is>
      </c>
      <c r="B19" s="10" t="inlineStr">
        <is>
          <t>P1</t>
        </is>
      </c>
    </row>
    <row r="20" ht="18" customHeight="1">
      <c r="A20" s="23" t="inlineStr">
        <is>
          <t>Sprint/Wave</t>
        </is>
      </c>
      <c r="B20" s="10" t="inlineStr">
        <is>
          <t>Wave Z2</t>
        </is>
      </c>
    </row>
    <row r="21" ht="18" customHeight="1">
      <c r="A21" s="23" t="inlineStr">
        <is>
          <t>Trace ref</t>
        </is>
      </c>
      <c r="B21" s="10" t="inlineStr">
        <is>
          <t>—</t>
        </is>
      </c>
    </row>
    <row r="22" ht="26" customHeight="1">
      <c r="A22" s="23" t="inlineStr">
        <is>
          <t>API / Integration</t>
        </is>
      </c>
      <c r="B22" s="10" t="inlineStr">
        <is>
          <t>domain event consumer · hub metrics recompute</t>
        </is>
      </c>
    </row>
    <row r="23"/>
    <row r="24">
      <c r="A24" s="20" t="inlineStr">
        <is>
          <t>Luồng chính</t>
        </is>
      </c>
    </row>
    <row r="25">
      <c r="A25" s="6" t="inlineStr">
        <is>
          <t>Bước</t>
        </is>
      </c>
      <c r="B25" s="6" t="inlineStr">
        <is>
          <t>Mô tả</t>
        </is>
      </c>
    </row>
    <row r="26" ht="24" customHeight="1">
      <c r="A26" s="10" t="n">
        <v>1</v>
      </c>
      <c r="B26" s="10" t="inlineStr">
        <is>
          <t>CRM emit lead.status_changed / customer.converted</t>
        </is>
      </c>
    </row>
    <row r="27" ht="24" customHeight="1">
      <c r="A27" s="9" t="n">
        <v>2</v>
      </c>
      <c r="B27" s="9" t="inlineStr">
        <is>
          <t>Worker map lead → hub campaign via attribution</t>
        </is>
      </c>
    </row>
    <row r="28" ht="24" customHeight="1">
      <c r="A28" s="10" t="n">
        <v>3</v>
      </c>
      <c r="B28" s="10" t="inlineStr">
        <is>
          <t>Recompute conversion count + revenue (if mapped)</t>
        </is>
      </c>
    </row>
    <row r="29" ht="24" customHeight="1">
      <c r="A29" s="9" t="n">
        <v>4</v>
      </c>
      <c r="B29" s="9" t="inlineStr">
        <is>
          <t>Update hub tiles CPA/CPL closed-loop</t>
        </is>
      </c>
    </row>
    <row r="30" ht="24" customHeight="1">
      <c r="A30" s="10" t="n">
        <v>5</v>
      </c>
      <c r="B30" s="10" t="inlineStr">
        <is>
          <t>Optional portal KPI refresh cache</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campaign → skip conversion; flag in hub</t>
        </is>
      </c>
    </row>
    <row r="35"/>
    <row r="36">
      <c r="A36" s="20" t="inlineStr">
        <is>
          <t>Dữ liệu vào / ra</t>
        </is>
      </c>
    </row>
    <row r="37">
      <c r="A37" s="6" t="inlineStr">
        <is>
          <t>Loại</t>
        </is>
      </c>
      <c r="B37" s="6" t="inlineStr">
        <is>
          <t>Nội dung</t>
        </is>
      </c>
    </row>
    <row r="38" ht="24" customHeight="1">
      <c r="A38" s="10" t="inlineStr">
        <is>
          <t>Input</t>
        </is>
      </c>
      <c r="B38" s="10" t="inlineStr">
        <is>
          <t>lead_id, new_status, converted_revenue_vnd?</t>
        </is>
      </c>
    </row>
    <row r="39" ht="18" customHeight="1">
      <c r="A39" s="9" t="inlineStr">
        <is>
          <t>Output</t>
        </is>
      </c>
      <c r="B39" s="9" t="inlineStr">
        <is>
          <t>hub conversion metrics delta</t>
        </is>
      </c>
    </row>
    <row r="40"/>
    <row r="41">
      <c r="A41" s="20" t="inlineStr">
        <is>
          <t>Quy tắc nghiệp vụ</t>
        </is>
      </c>
    </row>
    <row r="42">
      <c r="A42" s="6" t="inlineStr">
        <is>
          <t>Mã rule</t>
        </is>
      </c>
      <c r="B42" s="6" t="inlineStr">
        <is>
          <t>Mô tả</t>
        </is>
      </c>
    </row>
    <row r="43" ht="24" customHeight="1">
      <c r="A43" s="10" t="inlineStr">
        <is>
          <t>BR-ZALO-015</t>
        </is>
      </c>
      <c r="B43" s="10" t="inlineStr">
        <is>
          <t>CRM Won/Lost sync conversion metrics hub Zalo</t>
        </is>
      </c>
    </row>
    <row r="44" ht="24" customHeight="1">
      <c r="A44" s="9" t="inlineStr">
        <is>
          <t>BR-SYS-002</t>
        </is>
      </c>
      <c r="B44" s="9" t="inlineStr">
        <is>
          <t>Closed-loop attribution requires campaign ↔ CRM map</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7.xml><?xml version="1.0" encoding="utf-8"?>
<worksheet xmlns="http://schemas.openxmlformats.org/spreadsheetml/2006/main">
  <sheetPr>
    <tabColor rgb="000070C0"/>
    <outlinePr summaryBelow="1" summaryRight="1"/>
    <pageSetUpPr/>
  </sheetPr>
  <dimension ref="A1:D44"/>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SCR-PORTAL-007</t>
        </is>
      </c>
      <c r="B5" s="14" t="inlineStr">
        <is>
          <t>→ SCR-PORTAL-007</t>
        </is>
      </c>
    </row>
    <row r="6"/>
    <row r="7" ht="22" customHeight="1">
      <c r="A7" s="21" t="inlineStr">
        <is>
          <t>ZALO-UC-016 — Xuất báo cáo KH</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ZALO-UC-016</t>
        </is>
      </c>
    </row>
    <row r="12" ht="18" customHeight="1">
      <c r="A12" s="23" t="inlineStr">
        <is>
          <t>Tên use case</t>
        </is>
      </c>
      <c r="B12" s="10" t="inlineStr">
        <is>
          <t>Xuất báo cáo KH</t>
        </is>
      </c>
    </row>
    <row r="13" ht="18" customHeight="1">
      <c r="A13" s="23" t="inlineStr">
        <is>
          <t>Màn hình</t>
        </is>
      </c>
      <c r="B13" s="10" t="inlineStr">
        <is>
          <t>SCR-PORTAL-007, SCR-ZALO-001</t>
        </is>
      </c>
    </row>
    <row r="14" ht="18" customHeight="1">
      <c r="A14" s="23" t="inlineStr">
        <is>
          <t>Actor chính</t>
        </is>
      </c>
      <c r="B14" s="10" t="inlineStr">
        <is>
          <t>AM / Analyst</t>
        </is>
      </c>
    </row>
    <row r="15" ht="26" customHeight="1">
      <c r="A15" s="23" t="inlineStr">
        <is>
          <t>Mục tiêu</t>
        </is>
      </c>
      <c r="B15" s="10" t="inlineStr">
        <is>
          <t>Export báo cáo Zalo CSV/PDF cho khách hàng</t>
        </is>
      </c>
    </row>
    <row r="16" ht="26" customHeight="1">
      <c r="A16" s="23" t="inlineStr">
        <is>
          <t>Trigger</t>
        </is>
      </c>
      <c r="B16" s="10" t="inlineStr">
        <is>
          <t>Reporting period closed hoặc AM manual export</t>
        </is>
      </c>
    </row>
    <row r="17" ht="18" customHeight="1">
      <c r="A17" s="23" t="inlineStr">
        <is>
          <t>Pre-condition</t>
        </is>
      </c>
      <c r="B17" s="10" t="inlineStr">
        <is>
          <t>Hub data synced; period closed</t>
        </is>
      </c>
    </row>
    <row r="18" ht="26" customHeight="1">
      <c r="A18" s="23" t="inlineStr">
        <is>
          <t>Post-condition</t>
        </is>
      </c>
      <c r="B18" s="10" t="inlineStr">
        <is>
          <t>Report delivered portal hoặc email (SYS-UC-005)</t>
        </is>
      </c>
    </row>
    <row r="19" ht="18" customHeight="1">
      <c r="A19" s="23" t="inlineStr">
        <is>
          <t>Ưu tiên</t>
        </is>
      </c>
      <c r="B19" s="10" t="inlineStr">
        <is>
          <t>P1</t>
        </is>
      </c>
    </row>
    <row r="20" ht="18" customHeight="1">
      <c r="A20" s="23" t="inlineStr">
        <is>
          <t>Sprint/Wave</t>
        </is>
      </c>
      <c r="B20" s="10" t="inlineStr">
        <is>
          <t>Wave Z2</t>
        </is>
      </c>
    </row>
    <row r="21" ht="18" customHeight="1">
      <c r="A21" s="23" t="inlineStr">
        <is>
          <t>Trace ref</t>
        </is>
      </c>
      <c r="B21" s="10" t="inlineStr">
        <is>
          <t>SYS-005</t>
        </is>
      </c>
    </row>
    <row r="22" ht="26" customHeight="1">
      <c r="A22" s="23" t="inlineStr">
        <is>
          <t>API / Integration</t>
        </is>
      </c>
      <c r="B22" s="10" t="inlineStr">
        <is>
          <t>GET /zalo-ads/hub/export · portal artifact download</t>
        </is>
      </c>
    </row>
    <row r="23"/>
    <row r="24">
      <c r="A24" s="20" t="inlineStr">
        <is>
          <t>Luồng chính</t>
        </is>
      </c>
    </row>
    <row r="25">
      <c r="A25" s="6" t="inlineStr">
        <is>
          <t>Bước</t>
        </is>
      </c>
      <c r="B25" s="6" t="inlineStr">
        <is>
          <t>Mô tả</t>
        </is>
      </c>
    </row>
    <row r="26" ht="24" customHeight="1">
      <c r="A26" s="10" t="n">
        <v>1</v>
      </c>
      <c r="B26" s="10" t="inlineStr">
        <is>
          <t>AM chọn client + period trên hub</t>
        </is>
      </c>
    </row>
    <row r="27" ht="18" customHeight="1">
      <c r="A27" s="9" t="n">
        <v>2</v>
      </c>
      <c r="B27" s="9" t="inlineStr">
        <is>
          <t>Preview KPI summary table</t>
        </is>
      </c>
    </row>
    <row r="28" ht="24" customHeight="1">
      <c r="A28" s="10" t="n">
        <v>3</v>
      </c>
      <c r="B28" s="10" t="inlineStr">
        <is>
          <t>Export CSV hoặc generate PDF template</t>
        </is>
      </c>
    </row>
    <row r="29" ht="24" customHeight="1">
      <c r="A29" s="9" t="n">
        <v>4</v>
      </c>
      <c r="B29" s="9" t="inlineStr">
        <is>
          <t>Upload artifact to portal /settings exports</t>
        </is>
      </c>
    </row>
    <row r="30" ht="24" customHeight="1">
      <c r="A30" s="10" t="n">
        <v>5</v>
      </c>
      <c r="B30" s="10" t="inlineStr">
        <is>
          <t>Optional email notify client (SYS-UC-005)</t>
        </is>
      </c>
    </row>
    <row r="31"/>
    <row r="32">
      <c r="A32" s="20" t="inlineStr">
        <is>
          <t>Luồng thay thế / ngoại lệ</t>
        </is>
      </c>
    </row>
    <row r="33">
      <c r="A33" s="6" t="inlineStr">
        <is>
          <t>Mã</t>
        </is>
      </c>
      <c r="B33" s="6" t="inlineStr">
        <is>
          <t>Mô tả</t>
        </is>
      </c>
    </row>
    <row r="34" ht="24" customHeight="1">
      <c r="A34" s="10" t="inlineStr">
        <is>
          <t>E1</t>
        </is>
      </c>
      <c r="B34" s="10" t="inlineStr">
        <is>
          <t>Unmapped spend warning in report footnote</t>
        </is>
      </c>
    </row>
    <row r="35"/>
    <row r="36">
      <c r="A36" s="20" t="inlineStr">
        <is>
          <t>Dữ liệu vào / ra</t>
        </is>
      </c>
    </row>
    <row r="37">
      <c r="A37" s="6" t="inlineStr">
        <is>
          <t>Loại</t>
        </is>
      </c>
      <c r="B37" s="6" t="inlineStr">
        <is>
          <t>Nội dung</t>
        </is>
      </c>
    </row>
    <row r="38" ht="24" customHeight="1">
      <c r="A38" s="10" t="inlineStr">
        <is>
          <t>Input</t>
        </is>
      </c>
      <c r="B38" s="10" t="inlineStr">
        <is>
          <t>client_id, period, format csv|pdf</t>
        </is>
      </c>
    </row>
    <row r="39" ht="24" customHeight="1">
      <c r="A39" s="9" t="inlineStr">
        <is>
          <t>Output</t>
        </is>
      </c>
      <c r="B39" s="9" t="inlineStr">
        <is>
          <t>report file URL, delivery audit</t>
        </is>
      </c>
    </row>
    <row r="40"/>
    <row r="41">
      <c r="A41" s="20" t="inlineStr">
        <is>
          <t>Quy tắc nghiệp vụ</t>
        </is>
      </c>
    </row>
    <row r="42">
      <c r="A42" s="6" t="inlineStr">
        <is>
          <t>Mã rule</t>
        </is>
      </c>
      <c r="B42" s="6" t="inlineStr">
        <is>
          <t>Mô tả</t>
        </is>
      </c>
    </row>
    <row r="43" ht="18" customHeight="1">
      <c r="A43" s="10" t="inlineStr">
        <is>
          <t>BR-ZALO-016</t>
        </is>
      </c>
      <c r="B43" s="10" t="inlineStr"/>
    </row>
    <row r="44" ht="24" customHeight="1">
      <c r="A44" s="9" t="inlineStr">
        <is>
          <t>BR-SYS-005</t>
        </is>
      </c>
      <c r="B44" s="9" t="inlineStr">
        <is>
          <t>Client-facing report bắt buộc attribution disclaimer</t>
        </is>
      </c>
    </row>
  </sheetData>
  <mergeCells count="1">
    <mergeCell ref="A7:D7"/>
  </mergeCells>
  <hyperlinks>
    <hyperlink ref="B1" location="'03_DanhSach_UseCase'!A1" display="03_DanhSach_UseCase"/>
    <hyperlink ref="A5" location="'SCR-PORTAL-007'!A1" display="SCR-PORTAL-007"/>
    <hyperlink ref="B5" location="'SCR-PORTAL-007'!A1" display="→ SCR-PORTAL-007"/>
  </hyperlinks>
  <pageMargins left="0.75" right="0.75" top="1" bottom="1" header="0.5" footer="0.5"/>
</worksheet>
</file>

<file path=xl/worksheets/sheet288.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ZALO-UC-017 — Cảnh báo bất thường</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ZALO-UC-017</t>
        </is>
      </c>
    </row>
    <row r="12" ht="18" customHeight="1">
      <c r="A12" s="23" t="inlineStr">
        <is>
          <t>Tên use case</t>
        </is>
      </c>
      <c r="B12" s="10" t="inlineStr">
        <is>
          <t>Cảnh báo bất thường</t>
        </is>
      </c>
    </row>
    <row r="13" ht="18" customHeight="1">
      <c r="A13" s="23" t="inlineStr">
        <is>
          <t>Màn hình</t>
        </is>
      </c>
      <c r="B13" s="10" t="inlineStr">
        <is>
          <t>SCR-ZALO-001, SCR-AI-001</t>
        </is>
      </c>
    </row>
    <row r="14" ht="18" customHeight="1">
      <c r="A14" s="23" t="inlineStr">
        <is>
          <t>Actor chính</t>
        </is>
      </c>
      <c r="B14" s="10" t="inlineStr">
        <is>
          <t>System / Media Buyer</t>
        </is>
      </c>
    </row>
    <row r="15" ht="18" customHeight="1">
      <c r="A15" s="23" t="inlineStr">
        <is>
          <t>Actor phụ</t>
        </is>
      </c>
      <c r="B15" s="10" t="inlineStr">
        <is>
          <t>GDKD (digest)</t>
        </is>
      </c>
    </row>
    <row r="16" ht="26" customHeight="1">
      <c r="A16" s="23" t="inlineStr">
        <is>
          <t>Mục tiêu</t>
        </is>
      </c>
      <c r="B16" s="10" t="inlineStr">
        <is>
          <t>Alert khi CPL spike, CTR drop, zero leads 24h</t>
        </is>
      </c>
    </row>
    <row r="17" ht="26" customHeight="1">
      <c r="A17" s="23" t="inlineStr">
        <is>
          <t>Trigger</t>
        </is>
      </c>
      <c r="B17" s="10" t="inlineStr">
        <is>
          <t>Rule engine scan daily hoặc realtime threshold</t>
        </is>
      </c>
    </row>
    <row r="18" ht="26" customHeight="1">
      <c r="A18" s="23" t="inlineStr">
        <is>
          <t>Pre-condition</t>
        </is>
      </c>
      <c r="B18" s="10" t="inlineStr">
        <is>
          <t>Baseline metrics ≥7d; mapped campaigns exist</t>
        </is>
      </c>
    </row>
    <row r="19" ht="18" customHeight="1">
      <c r="A19" s="23" t="inlineStr">
        <is>
          <t>Post-condition</t>
        </is>
      </c>
      <c r="B19" s="10" t="inlineStr">
        <is>
          <t>Notification Slack/email + hub banner</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AI-UC-019</t>
        </is>
      </c>
    </row>
    <row r="23" ht="26" customHeight="1">
      <c r="A23" s="23" t="inlineStr">
        <is>
          <t>API / Integration</t>
        </is>
      </c>
      <c r="B23" s="10" t="inlineStr">
        <is>
          <t>alert module · AI anomaly digest cross-link</t>
        </is>
      </c>
    </row>
    <row r="24"/>
    <row r="25">
      <c r="A25" s="20" t="inlineStr">
        <is>
          <t>Luồng chính</t>
        </is>
      </c>
    </row>
    <row r="26">
      <c r="A26" s="6" t="inlineStr">
        <is>
          <t>Bước</t>
        </is>
      </c>
      <c r="B26" s="6" t="inlineStr">
        <is>
          <t>Mô tả</t>
        </is>
      </c>
    </row>
    <row r="27" ht="34" customHeight="1">
      <c r="A27" s="10" t="n">
        <v>1</v>
      </c>
      <c r="B27" s="10" t="inlineStr">
        <is>
          <t>Rule scan: CPL &gt; target_cpl_vnd, CTR drop &gt;30%, zero leads 24h</t>
        </is>
      </c>
    </row>
    <row r="28" ht="24" customHeight="1">
      <c r="A28" s="9" t="n">
        <v>2</v>
      </c>
      <c r="B28" s="9" t="inlineStr">
        <is>
          <t>Create alert record severity high/medium</t>
        </is>
      </c>
    </row>
    <row r="29" ht="24" customHeight="1">
      <c r="A29" s="10" t="n">
        <v>3</v>
      </c>
      <c r="B29" s="10" t="inlineStr">
        <is>
          <t>Hub banner on /zalo/zalo-ads link campaign detail</t>
        </is>
      </c>
    </row>
    <row r="30" ht="24" customHeight="1">
      <c r="A30" s="9" t="n">
        <v>4</v>
      </c>
      <c r="B30" s="9" t="inlineStr">
        <is>
          <t>Notify Media Buyer + AM via in-app/Slack</t>
        </is>
      </c>
    </row>
    <row r="31" ht="24" customHeight="1">
      <c r="A31" s="10" t="n">
        <v>5</v>
      </c>
      <c r="B31" s="10" t="inlineStr">
        <is>
          <t>Optional rollup vào AI-UC-019 anomaly digest</t>
        </is>
      </c>
    </row>
    <row r="32"/>
    <row r="33">
      <c r="A33" s="20" t="inlineStr">
        <is>
          <t>Luồng thay thế / ngoại lệ</t>
        </is>
      </c>
    </row>
    <row r="34">
      <c r="A34" s="6" t="inlineStr">
        <is>
          <t>Mã</t>
        </is>
      </c>
      <c r="B34" s="6" t="inlineStr">
        <is>
          <t>Mô tả</t>
        </is>
      </c>
    </row>
    <row r="35" ht="24" customHeight="1">
      <c r="A35" s="10" t="inlineStr">
        <is>
          <t>E1</t>
        </is>
      </c>
      <c r="B35" s="10" t="inlineStr">
        <is>
          <t>False positive → user dismiss + tune threshold</t>
        </is>
      </c>
    </row>
    <row r="36" ht="24" customHeight="1">
      <c r="A36" s="9" t="inlineStr">
        <is>
          <t>E2</t>
        </is>
      </c>
      <c r="B36" s="9" t="inlineStr">
        <is>
          <t>Insufficient data → skip alert with note</t>
        </is>
      </c>
    </row>
    <row r="37"/>
    <row r="38">
      <c r="A38" s="20" t="inlineStr">
        <is>
          <t>Dữ liệu vào / ra</t>
        </is>
      </c>
    </row>
    <row r="39">
      <c r="A39" s="6" t="inlineStr">
        <is>
          <t>Loại</t>
        </is>
      </c>
      <c r="B39" s="6" t="inlineStr">
        <is>
          <t>Nội dung</t>
        </is>
      </c>
    </row>
    <row r="40" ht="24" customHeight="1">
      <c r="A40" s="10" t="inlineStr">
        <is>
          <t>Input</t>
        </is>
      </c>
      <c r="B40" s="10" t="inlineStr">
        <is>
          <t>daily_performance[], targets, thresholds</t>
        </is>
      </c>
    </row>
    <row r="41" ht="24" customHeight="1">
      <c r="A41" s="9" t="inlineStr">
        <is>
          <t>Output</t>
        </is>
      </c>
      <c r="B41" s="9" t="inlineStr">
        <is>
          <t>alert_id[], notifications sent</t>
        </is>
      </c>
    </row>
    <row r="42"/>
    <row r="43">
      <c r="A43" s="20" t="inlineStr">
        <is>
          <t>Quy tắc nghiệp vụ</t>
        </is>
      </c>
    </row>
    <row r="44">
      <c r="A44" s="6" t="inlineStr">
        <is>
          <t>Mã rule</t>
        </is>
      </c>
      <c r="B44" s="6" t="inlineStr">
        <is>
          <t>Mô tả</t>
        </is>
      </c>
    </row>
    <row r="45" ht="24" customHeight="1">
      <c r="A45" s="10" t="inlineStr">
        <is>
          <t>BR-ZALO-017</t>
        </is>
      </c>
      <c r="B45" s="10" t="inlineStr">
        <is>
          <t>Alert CPL &gt; target hoặc zero leads 24h</t>
        </is>
      </c>
    </row>
    <row r="46" ht="24" customHeight="1">
      <c r="A46" s="9" t="inlineStr">
        <is>
          <t>BR-AI-019</t>
        </is>
      </c>
      <c r="B46" s="9" t="inlineStr">
        <is>
          <t>Anomaly digest threshold configurable per channel</t>
        </is>
      </c>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89.xml><?xml version="1.0" encoding="utf-8"?>
<worksheet xmlns="http://schemas.openxmlformats.org/spreadsheetml/2006/main">
  <sheetPr>
    <tabColor rgb="000070C0"/>
    <outlinePr summaryBelow="1" summaryRight="1"/>
    <pageSetUpPr/>
  </sheetPr>
  <dimension ref="A1:D43"/>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SCR-ZALO-001</t>
        </is>
      </c>
      <c r="B5" s="14" t="inlineStr">
        <is>
          <t>→ SCR-ZALO-001</t>
        </is>
      </c>
    </row>
    <row r="6"/>
    <row r="7" ht="22" customHeight="1">
      <c r="A7" s="21" t="inlineStr">
        <is>
          <t>ZALO-UC-018 — Phân tích đa chiều</t>
        </is>
      </c>
    </row>
    <row r="8">
      <c r="A8" s="22" t="inlineStr">
        <is>
          <t>Loại spec: Spec thủ công</t>
        </is>
      </c>
    </row>
    <row r="9"/>
    <row r="10">
      <c r="A10" s="6" t="inlineStr">
        <is>
          <t>Trường</t>
        </is>
      </c>
      <c r="B10" s="6" t="inlineStr">
        <is>
          <t>Nội dung</t>
        </is>
      </c>
    </row>
    <row r="11" ht="18" customHeight="1">
      <c r="A11" s="23" t="inlineStr">
        <is>
          <t>Mã use case</t>
        </is>
      </c>
      <c r="B11" s="10" t="inlineStr">
        <is>
          <t>ZALO-UC-018</t>
        </is>
      </c>
    </row>
    <row r="12" ht="18" customHeight="1">
      <c r="A12" s="23" t="inlineStr">
        <is>
          <t>Tên use case</t>
        </is>
      </c>
      <c r="B12" s="10" t="inlineStr">
        <is>
          <t>Phân tích đa chiều</t>
        </is>
      </c>
    </row>
    <row r="13" ht="18" customHeight="1">
      <c r="A13" s="23" t="inlineStr">
        <is>
          <t>Màn hình</t>
        </is>
      </c>
      <c r="B13" s="10" t="inlineStr">
        <is>
          <t>SCR-ZALO-001</t>
        </is>
      </c>
    </row>
    <row r="14" ht="18" customHeight="1">
      <c r="A14" s="23" t="inlineStr">
        <is>
          <t>Actor chính</t>
        </is>
      </c>
      <c r="B14" s="10" t="inlineStr">
        <is>
          <t>Analyst / Media Buyer</t>
        </is>
      </c>
    </row>
    <row r="15" ht="26" customHeight="1">
      <c r="A15" s="23" t="inlineStr">
        <is>
          <t>Mục tiêu</t>
        </is>
      </c>
      <c r="B15" s="10" t="inlineStr">
        <is>
          <t>Drill hub theo creative/client/campaign dimension</t>
        </is>
      </c>
    </row>
    <row r="16" ht="18" customHeight="1">
      <c r="A16" s="23" t="inlineStr">
        <is>
          <t>Trigger</t>
        </is>
      </c>
      <c r="B16" s="10" t="inlineStr">
        <is>
          <t>Analyst mở analytics view trên hub</t>
        </is>
      </c>
    </row>
    <row r="17" ht="18" customHeight="1">
      <c r="A17" s="23" t="inlineStr">
        <is>
          <t>Pre-condition</t>
        </is>
      </c>
      <c r="B17" s="10" t="inlineStr">
        <is>
          <t>Data ≥30 ngày trên daily_performance</t>
        </is>
      </c>
    </row>
    <row r="18" ht="26" customHeight="1">
      <c r="A18" s="23" t="inlineStr">
        <is>
          <t>Post-condition</t>
        </is>
      </c>
      <c r="B18" s="10" t="inlineStr">
        <is>
          <t>Multi-dim chart rendered; export available</t>
        </is>
      </c>
    </row>
    <row r="19" ht="18" customHeight="1">
      <c r="A19" s="23" t="inlineStr">
        <is>
          <t>Ưu tiên</t>
        </is>
      </c>
      <c r="B19" s="10" t="inlineStr">
        <is>
          <t>P2</t>
        </is>
      </c>
    </row>
    <row r="20" ht="18" customHeight="1">
      <c r="A20" s="23" t="inlineStr">
        <is>
          <t>Sprint/Wave</t>
        </is>
      </c>
      <c r="B20" s="10" t="inlineStr">
        <is>
          <t>Wave Z4</t>
        </is>
      </c>
    </row>
    <row r="21" ht="18" customHeight="1">
      <c r="A21" s="23" t="inlineStr">
        <is>
          <t>Trace ref</t>
        </is>
      </c>
      <c r="B21" s="10" t="inlineStr">
        <is>
          <t>—</t>
        </is>
      </c>
    </row>
    <row r="22" ht="26" customHeight="1">
      <c r="A22" s="23" t="inlineStr">
        <is>
          <t>API / Integration</t>
        </is>
      </c>
      <c r="B22" s="10" t="inlineStr">
        <is>
          <t>GET /zalo-ads/hub/breakdown · future ClickHouse BI</t>
        </is>
      </c>
    </row>
    <row r="23"/>
    <row r="24">
      <c r="A24" s="20" t="inlineStr">
        <is>
          <t>Luồng chính</t>
        </is>
      </c>
    </row>
    <row r="25">
      <c r="A25" s="6" t="inlineStr">
        <is>
          <t>Bước</t>
        </is>
      </c>
      <c r="B25" s="6" t="inlineStr">
        <is>
          <t>Mô tả</t>
        </is>
      </c>
    </row>
    <row r="26" ht="18" customHeight="1">
      <c r="A26" s="10" t="n">
        <v>1</v>
      </c>
      <c r="B26" s="10" t="inlineStr">
        <is>
          <t>Mở breakdown view trên hub</t>
        </is>
      </c>
    </row>
    <row r="27" ht="24" customHeight="1">
      <c r="A27" s="9" t="n">
        <v>2</v>
      </c>
      <c r="B27" s="9" t="inlineStr">
        <is>
          <t>Chọn dimensions: campaign, creative, date, placement</t>
        </is>
      </c>
    </row>
    <row r="28" ht="24" customHeight="1">
      <c r="A28" s="10" t="n">
        <v>3</v>
      </c>
      <c r="B28" s="10" t="inlineStr">
        <is>
          <t>Render chart/table compare periods</t>
        </is>
      </c>
    </row>
    <row r="29" ht="18" customHeight="1">
      <c r="A29" s="9" t="n">
        <v>4</v>
      </c>
      <c r="B29" s="9" t="inlineStr">
        <is>
          <t>Export CSV snapshot</t>
        </is>
      </c>
    </row>
    <row r="30" ht="24" customHeight="1">
      <c r="A30" s="10" t="n">
        <v>5</v>
      </c>
      <c r="B30" s="10" t="inlineStr">
        <is>
          <t>Optional link Grafana dashboard (future)</t>
        </is>
      </c>
    </row>
    <row r="31"/>
    <row r="32">
      <c r="A32" s="20" t="inlineStr">
        <is>
          <t>Luồng thay thế / ngoại lệ</t>
        </is>
      </c>
    </row>
    <row r="33">
      <c r="A33" s="6" t="inlineStr">
        <is>
          <t>Mã</t>
        </is>
      </c>
      <c r="B33" s="6" t="inlineStr">
        <is>
          <t>Mô tả</t>
        </is>
      </c>
    </row>
    <row r="34" ht="24" customHeight="1">
      <c r="A34" s="10" t="inlineStr">
        <is>
          <t>E1</t>
        </is>
      </c>
      <c r="B34" s="10" t="inlineStr">
        <is>
          <t>Data &lt;30d → show partial data warning</t>
        </is>
      </c>
    </row>
    <row r="35"/>
    <row r="36">
      <c r="A36" s="20" t="inlineStr">
        <is>
          <t>Dữ liệu vào / ra</t>
        </is>
      </c>
    </row>
    <row r="37">
      <c r="A37" s="6" t="inlineStr">
        <is>
          <t>Loại</t>
        </is>
      </c>
      <c r="B37" s="6" t="inlineStr">
        <is>
          <t>Nội dung</t>
        </is>
      </c>
    </row>
    <row r="38" ht="24" customHeight="1">
      <c r="A38" s="10" t="inlineStr">
        <is>
          <t>Input</t>
        </is>
      </c>
      <c r="B38" s="10" t="inlineStr">
        <is>
          <t>dimensions[], metrics[], date_range</t>
        </is>
      </c>
    </row>
    <row r="39" ht="24" customHeight="1">
      <c r="A39" s="9" t="inlineStr">
        <is>
          <t>Output</t>
        </is>
      </c>
      <c r="B39" s="9" t="inlineStr">
        <is>
          <t>breakdown dataset, chart config, CSV</t>
        </is>
      </c>
    </row>
    <row r="40"/>
    <row r="41">
      <c r="A41" s="20" t="inlineStr">
        <is>
          <t>Quy tắc nghiệp vụ</t>
        </is>
      </c>
    </row>
    <row r="42">
      <c r="A42" s="6" t="inlineStr">
        <is>
          <t>Mã rule</t>
        </is>
      </c>
      <c r="B42" s="6" t="inlineStr">
        <is>
          <t>Mô tả</t>
        </is>
      </c>
    </row>
    <row r="43" ht="18" customHeight="1">
      <c r="A43" s="10" t="inlineStr">
        <is>
          <t>BR-ZALO-018</t>
        </is>
      </c>
      <c r="B43" s="10" t="inlineStr"/>
    </row>
  </sheetData>
  <mergeCells count="1">
    <mergeCell ref="A7:D7"/>
  </mergeCells>
  <hyperlinks>
    <hyperlink ref="B1" location="'03_DanhSach_UseCase'!A1" display="03_DanhSach_UseCase"/>
    <hyperlink ref="A5" location="'SCR-ZALO-001'!A1" display="SCR-ZALO-001"/>
    <hyperlink ref="B5" location="'SCR-ZALO-001'!A1" display="→ SCR-ZALO-001"/>
  </hyperlinks>
  <pageMargins left="0.75" right="0.75" top="1" bottom="1" header="0.5" footer="0.5"/>
</worksheet>
</file>

<file path=xl/worksheets/sheet290.xml><?xml version="1.0" encoding="utf-8"?>
<worksheet xmlns="http://schemas.openxmlformats.org/spreadsheetml/2006/main">
  <sheetPr>
    <tabColor rgb="000070C0"/>
    <outlinePr summaryBelow="1" summaryRight="1"/>
    <pageSetUpPr/>
  </sheetPr>
  <dimension ref="A1:D45"/>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SCR-PORTAL-004</t>
        </is>
      </c>
      <c r="B5" s="14" t="inlineStr">
        <is>
          <t>→ SCR-PORTAL-004</t>
        </is>
      </c>
    </row>
    <row r="6" ht="18" customHeight="1">
      <c r="A6" s="11" t="inlineStr">
        <is>
          <t>SCR-PORTAL-007</t>
        </is>
      </c>
      <c r="B6" s="11" t="inlineStr">
        <is>
          <t>→ SCR-PORTAL-007</t>
        </is>
      </c>
    </row>
    <row r="7"/>
    <row r="8" ht="22" customHeight="1">
      <c r="A8" s="21" t="inlineStr">
        <is>
          <t>ZALO-UC-019 — Client duyệt budget</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ZALO-UC-019</t>
        </is>
      </c>
    </row>
    <row r="13" ht="18" customHeight="1">
      <c r="A13" s="23" t="inlineStr">
        <is>
          <t>Tên use case</t>
        </is>
      </c>
      <c r="B13" s="10" t="inlineStr">
        <is>
          <t>Client duyệt budget</t>
        </is>
      </c>
    </row>
    <row r="14" ht="18" customHeight="1">
      <c r="A14" s="23" t="inlineStr">
        <is>
          <t>Màn hình</t>
        </is>
      </c>
      <c r="B14" s="10" t="inlineStr">
        <is>
          <t>SCR-PORTAL-007, SCR-PORTAL-004</t>
        </is>
      </c>
    </row>
    <row r="15" ht="18" customHeight="1">
      <c r="A15" s="23" t="inlineStr">
        <is>
          <t>Actor chính</t>
        </is>
      </c>
      <c r="B15" s="10" t="inlineStr">
        <is>
          <t>Client Approver</t>
        </is>
      </c>
    </row>
    <row r="16" ht="26" customHeight="1">
      <c r="A16" s="23" t="inlineStr">
        <is>
          <t>Mục tiêu</t>
        </is>
      </c>
      <c r="B16" s="10" t="inlineStr">
        <is>
          <t>Client approve budget proposal Zalo trước launch</t>
        </is>
      </c>
    </row>
    <row r="17" ht="18" customHeight="1">
      <c r="A17" s="23" t="inlineStr">
        <is>
          <t>Trigger</t>
        </is>
      </c>
      <c r="B17" s="10" t="inlineStr">
        <is>
          <t>AM submit budget proposal &gt; threshold</t>
        </is>
      </c>
    </row>
    <row r="18" ht="18" customHeight="1">
      <c r="A18" s="23" t="inlineStr">
        <is>
          <t>Pre-condition</t>
        </is>
      </c>
      <c r="B18" s="10" t="inlineStr">
        <is>
          <t>Budget proposal ready on portal</t>
        </is>
      </c>
    </row>
    <row r="19" ht="18" customHeight="1">
      <c r="A19" s="23" t="inlineStr">
        <is>
          <t>Post-condition</t>
        </is>
      </c>
      <c r="B19" s="10" t="inlineStr">
        <is>
          <t>Approval recorded; Buyer có thể launch</t>
        </is>
      </c>
    </row>
    <row r="20" ht="18" customHeight="1">
      <c r="A20" s="23" t="inlineStr">
        <is>
          <t>Ưu tiên</t>
        </is>
      </c>
      <c r="B20" s="10" t="inlineStr">
        <is>
          <t>P1</t>
        </is>
      </c>
    </row>
    <row r="21" ht="18" customHeight="1">
      <c r="A21" s="23" t="inlineStr">
        <is>
          <t>Sprint/Wave</t>
        </is>
      </c>
      <c r="B21" s="10" t="inlineStr">
        <is>
          <t>Wave Z3</t>
        </is>
      </c>
    </row>
    <row r="22" ht="18" customHeight="1">
      <c r="A22" s="23" t="inlineStr">
        <is>
          <t>Trace ref</t>
        </is>
      </c>
      <c r="B22" s="10" t="inlineStr">
        <is>
          <t>—</t>
        </is>
      </c>
    </row>
    <row r="23" ht="26" customHeight="1">
      <c r="A23" s="23" t="inlineStr">
        <is>
          <t>API / Integration</t>
        </is>
      </c>
      <c r="B23" s="10" t="inlineStr">
        <is>
          <t>portal approval inbox · PATCH approval status</t>
        </is>
      </c>
    </row>
    <row r="24"/>
    <row r="25">
      <c r="A25" s="20" t="inlineStr">
        <is>
          <t>Luồng chính</t>
        </is>
      </c>
    </row>
    <row r="26">
      <c r="A26" s="6" t="inlineStr">
        <is>
          <t>Bước</t>
        </is>
      </c>
      <c r="B26" s="6" t="inlineStr">
        <is>
          <t>Mô tả</t>
        </is>
      </c>
    </row>
    <row r="27" ht="24" customHeight="1">
      <c r="A27" s="10" t="n">
        <v>1</v>
      </c>
      <c r="B27" s="10" t="inlineStr">
        <is>
          <t>AM tạo budget proposal gắn Zalo campaign draft</t>
        </is>
      </c>
    </row>
    <row r="28" ht="24" customHeight="1">
      <c r="A28" s="9" t="n">
        <v>2</v>
      </c>
      <c r="B28" s="9" t="inlineStr">
        <is>
          <t>Client nhận notification portal</t>
        </is>
      </c>
    </row>
    <row r="29" ht="24" customHeight="1">
      <c r="A29" s="10" t="n">
        <v>3</v>
      </c>
      <c r="B29" s="10" t="inlineStr">
        <is>
          <t>Mở /zalo hoặc /creatives approval inbox</t>
        </is>
      </c>
    </row>
    <row r="30" ht="24" customHeight="1">
      <c r="A30" s="9" t="n">
        <v>4</v>
      </c>
      <c r="B30" s="9" t="inlineStr">
        <is>
          <t>Review budget + creative preview</t>
        </is>
      </c>
    </row>
    <row r="31" ht="24" customHeight="1">
      <c r="A31" s="10" t="n">
        <v>5</v>
      </c>
      <c r="B31" s="10" t="inlineStr">
        <is>
          <t>Approve hoặc Reject với comment (PORTAL-UC-009)</t>
        </is>
      </c>
    </row>
    <row r="32"/>
    <row r="33">
      <c r="A33" s="20" t="inlineStr">
        <is>
          <t>Luồng thay thế / ngoại lệ</t>
        </is>
      </c>
    </row>
    <row r="34">
      <c r="A34" s="6" t="inlineStr">
        <is>
          <t>Mã</t>
        </is>
      </c>
      <c r="B34" s="6" t="inlineStr">
        <is>
          <t>Mô tả</t>
        </is>
      </c>
    </row>
    <row r="35" ht="24" customHeight="1">
      <c r="A35" s="10" t="inlineStr">
        <is>
          <t>E1</t>
        </is>
      </c>
      <c r="B35" s="10" t="inlineStr">
        <is>
          <t>Partial approve → AM revise proposal</t>
        </is>
      </c>
    </row>
    <row r="36"/>
    <row r="37">
      <c r="A37" s="20" t="inlineStr">
        <is>
          <t>Dữ liệu vào / ra</t>
        </is>
      </c>
    </row>
    <row r="38">
      <c r="A38" s="6" t="inlineStr">
        <is>
          <t>Loại</t>
        </is>
      </c>
      <c r="B38" s="6" t="inlineStr">
        <is>
          <t>Nội dung</t>
        </is>
      </c>
    </row>
    <row r="39" ht="24" customHeight="1">
      <c r="A39" s="10" t="inlineStr">
        <is>
          <t>Input</t>
        </is>
      </c>
      <c r="B39" s="10" t="inlineStr">
        <is>
          <t>proposal_id, approval_action, comment</t>
        </is>
      </c>
    </row>
    <row r="40" ht="24" customHeight="1">
      <c r="A40" s="9" t="inlineStr">
        <is>
          <t>Output</t>
        </is>
      </c>
      <c r="B40" s="9" t="inlineStr">
        <is>
          <t>approval audit, workflow unblock</t>
        </is>
      </c>
    </row>
    <row r="41"/>
    <row r="42">
      <c r="A42" s="20" t="inlineStr">
        <is>
          <t>Quy tắc nghiệp vụ</t>
        </is>
      </c>
    </row>
    <row r="43">
      <c r="A43" s="6" t="inlineStr">
        <is>
          <t>Mã rule</t>
        </is>
      </c>
      <c r="B43" s="6" t="inlineStr">
        <is>
          <t>Mô tả</t>
        </is>
      </c>
    </row>
    <row r="44" ht="18" customHeight="1">
      <c r="A44" s="10" t="inlineStr">
        <is>
          <t>BR-ZALO-019</t>
        </is>
      </c>
      <c r="B44" s="10" t="inlineStr"/>
    </row>
    <row r="45" ht="24" customHeight="1">
      <c r="A45" s="9" t="inlineStr">
        <is>
          <t>BR-PORTAL-006</t>
        </is>
      </c>
      <c r="B45" s="9" t="inlineStr">
        <is>
          <t>Creative approval synced ops-web SYS-UC-004</t>
        </is>
      </c>
    </row>
  </sheetData>
  <mergeCells count="1">
    <mergeCell ref="A8:D8"/>
  </mergeCells>
  <hyperlinks>
    <hyperlink ref="B1" location="'03_DanhSach_UseCase'!A1" display="03_DanhSach_UseCase"/>
    <hyperlink ref="A5" location="'SCR-PORTAL-004'!A1" display="SCR-PORTAL-004"/>
    <hyperlink ref="B5" location="'SCR-PORTAL-004'!A1" display="→ SCR-PORTAL-004"/>
    <hyperlink ref="A6" location="'SCR-PORTAL-007'!A1" display="SCR-PORTAL-007"/>
    <hyperlink ref="B6" location="'SCR-PORTAL-007'!A1" display="→ SCR-PORTAL-007"/>
  </hyperlinks>
  <pageMargins left="0.75" right="0.75" top="1" bottom="1" header="0.5" footer="0.5"/>
</worksheet>
</file>

<file path=xl/worksheets/sheet291.xml><?xml version="1.0" encoding="utf-8"?>
<worksheet xmlns="http://schemas.openxmlformats.org/spreadsheetml/2006/main">
  <sheetPr>
    <tabColor rgb="000070C0"/>
    <outlinePr summaryBelow="1" summaryRight="1"/>
    <pageSetUpPr/>
  </sheetPr>
  <dimension ref="A1:D46"/>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SCR-PORTAL-009</t>
        </is>
      </c>
      <c r="B5" s="14" t="inlineStr">
        <is>
          <t>→ SCR-PORTAL-009</t>
        </is>
      </c>
    </row>
    <row r="6" ht="18" customHeight="1">
      <c r="A6" s="11" t="inlineStr">
        <is>
          <t>SCR-AGENCY-007</t>
        </is>
      </c>
      <c r="B6" s="11" t="inlineStr">
        <is>
          <t>→ SCR-AGENCY-007</t>
        </is>
      </c>
    </row>
    <row r="7"/>
    <row r="8" ht="22" customHeight="1">
      <c r="A8" s="21" t="inlineStr">
        <is>
          <t>ZALO-UC-020 — Thông báo tiến độ</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ZALO-UC-020</t>
        </is>
      </c>
    </row>
    <row r="13" ht="18" customHeight="1">
      <c r="A13" s="23" t="inlineStr">
        <is>
          <t>Tên use case</t>
        </is>
      </c>
      <c r="B13" s="10" t="inlineStr">
        <is>
          <t>Thông báo tiến độ</t>
        </is>
      </c>
    </row>
    <row r="14" ht="18" customHeight="1">
      <c r="A14" s="23" t="inlineStr">
        <is>
          <t>Màn hình</t>
        </is>
      </c>
      <c r="B14" s="10" t="inlineStr">
        <is>
          <t>SCR-PORTAL-009, SCR-ZALO-001</t>
        </is>
      </c>
    </row>
    <row r="15" ht="18" customHeight="1">
      <c r="A15" s="23" t="inlineStr">
        <is>
          <t>Actor chính</t>
        </is>
      </c>
      <c r="B15" s="10" t="inlineStr">
        <is>
          <t>System</t>
        </is>
      </c>
    </row>
    <row r="16" ht="18" customHeight="1">
      <c r="A16" s="23" t="inlineStr">
        <is>
          <t>Actor phụ</t>
        </is>
      </c>
      <c r="B16" s="10" t="inlineStr">
        <is>
          <t>AM, Client Viewer</t>
        </is>
      </c>
    </row>
    <row r="17" ht="26" customHeight="1">
      <c r="A17" s="23" t="inlineStr">
        <is>
          <t>Mục tiêu</t>
        </is>
      </c>
      <c r="B17" s="10" t="inlineStr">
        <is>
          <t>Notify milestone: approve, launch, error, KPI target</t>
        </is>
      </c>
    </row>
    <row r="18" ht="26" customHeight="1">
      <c r="A18" s="23" t="inlineStr">
        <is>
          <t>Trigger</t>
        </is>
      </c>
      <c r="B18" s="10" t="inlineStr">
        <is>
          <t>Domain events: approval, launch, alert, milestone</t>
        </is>
      </c>
    </row>
    <row r="19" ht="26" customHeight="1">
      <c r="A19" s="23" t="inlineStr">
        <is>
          <t>Pre-condition</t>
        </is>
      </c>
      <c r="B19" s="10" t="inlineStr">
        <is>
          <t>Portal notifications enabled (PORTAL-UC-010)</t>
        </is>
      </c>
    </row>
    <row r="20" ht="26" customHeight="1">
      <c r="A20" s="23" t="inlineStr">
        <is>
          <t>Post-condition</t>
        </is>
      </c>
      <c r="B20" s="10" t="inlineStr">
        <is>
          <t>In-app notification delivered read/unread</t>
        </is>
      </c>
    </row>
    <row r="21" ht="18" customHeight="1">
      <c r="A21" s="23" t="inlineStr">
        <is>
          <t>Ưu tiên</t>
        </is>
      </c>
      <c r="B21" s="10" t="inlineStr">
        <is>
          <t>P1</t>
        </is>
      </c>
    </row>
    <row r="22" ht="18" customHeight="1">
      <c r="A22" s="23" t="inlineStr">
        <is>
          <t>Sprint/Wave</t>
        </is>
      </c>
      <c r="B22" s="10" t="inlineStr">
        <is>
          <t>Wave Z3</t>
        </is>
      </c>
    </row>
    <row r="23" ht="18" customHeight="1">
      <c r="A23" s="23" t="inlineStr">
        <is>
          <t>Trace ref</t>
        </is>
      </c>
      <c r="B23" s="10" t="inlineStr">
        <is>
          <t>—</t>
        </is>
      </c>
    </row>
    <row r="24" ht="18" customHeight="1">
      <c r="A24" s="23" t="inlineStr">
        <is>
          <t>API / Integration</t>
        </is>
      </c>
      <c r="B24" s="10" t="inlineStr">
        <is>
          <t>portal notifications DDL · in-app bell</t>
        </is>
      </c>
    </row>
    <row r="25"/>
    <row r="26">
      <c r="A26" s="20" t="inlineStr">
        <is>
          <t>Luồng chính</t>
        </is>
      </c>
    </row>
    <row r="27">
      <c r="A27" s="6" t="inlineStr">
        <is>
          <t>Bước</t>
        </is>
      </c>
      <c r="B27" s="6" t="inlineStr">
        <is>
          <t>Mô tả</t>
        </is>
      </c>
    </row>
    <row r="28" ht="24" customHeight="1">
      <c r="A28" s="10" t="n">
        <v>1</v>
      </c>
      <c r="B28" s="10" t="inlineStr">
        <is>
          <t>Event: creative approved / campaign launched / alert fired</t>
        </is>
      </c>
    </row>
    <row r="29" ht="24" customHeight="1">
      <c r="A29" s="9" t="n">
        <v>2</v>
      </c>
      <c r="B29" s="9" t="inlineStr">
        <is>
          <t>Create portal_notification scoped client_id</t>
        </is>
      </c>
    </row>
    <row r="30" ht="18" customHeight="1">
      <c r="A30" s="10" t="n">
        <v>3</v>
      </c>
      <c r="B30" s="10" t="inlineStr">
        <is>
          <t>Client xem /notifications</t>
        </is>
      </c>
    </row>
    <row r="31" ht="24" customHeight="1">
      <c r="A31" s="9" t="n">
        <v>4</v>
      </c>
      <c r="B31" s="9" t="inlineStr">
        <is>
          <t>AM copy trên ops-web activity feed (optional)</t>
        </is>
      </c>
    </row>
    <row r="32" ht="24" customHeight="1">
      <c r="A32" s="10" t="n">
        <v>5</v>
      </c>
      <c r="B32" s="10" t="inlineStr">
        <is>
          <t>Mark read; retention policy 90d</t>
        </is>
      </c>
    </row>
    <row r="33"/>
    <row r="34">
      <c r="A34" s="20" t="inlineStr">
        <is>
          <t>Luồng thay thế / ngoại lệ</t>
        </is>
      </c>
    </row>
    <row r="35">
      <c r="A35" s="6" t="inlineStr">
        <is>
          <t>Mã</t>
        </is>
      </c>
      <c r="B35" s="6" t="inlineStr">
        <is>
          <t>Mô tả</t>
        </is>
      </c>
    </row>
    <row r="36" ht="24" customHeight="1">
      <c r="A36" s="10" t="inlineStr">
        <is>
          <t>E1</t>
        </is>
      </c>
      <c r="B36" s="10" t="inlineStr">
        <is>
          <t>Email fallback nếu in-app disabled</t>
        </is>
      </c>
    </row>
    <row r="37"/>
    <row r="38">
      <c r="A38" s="20" t="inlineStr">
        <is>
          <t>Dữ liệu vào / ra</t>
        </is>
      </c>
    </row>
    <row r="39">
      <c r="A39" s="6" t="inlineStr">
        <is>
          <t>Loại</t>
        </is>
      </c>
      <c r="B39" s="6" t="inlineStr">
        <is>
          <t>Nội dung</t>
        </is>
      </c>
    </row>
    <row r="40" ht="24" customHeight="1">
      <c r="A40" s="10" t="inlineStr">
        <is>
          <t>Input</t>
        </is>
      </c>
      <c r="B40" s="10" t="inlineStr">
        <is>
          <t>event_type, client_id, payload summary</t>
        </is>
      </c>
    </row>
    <row r="41" ht="24" customHeight="1">
      <c r="A41" s="9" t="inlineStr">
        <is>
          <t>Output</t>
        </is>
      </c>
      <c r="B41" s="9" t="inlineStr">
        <is>
          <t>notification_id, delivery status</t>
        </is>
      </c>
    </row>
    <row r="42"/>
    <row r="43">
      <c r="A43" s="20" t="inlineStr">
        <is>
          <t>Quy tắc nghiệp vụ</t>
        </is>
      </c>
    </row>
    <row r="44">
      <c r="A44" s="6" t="inlineStr">
        <is>
          <t>Mã rule</t>
        </is>
      </c>
      <c r="B44" s="6" t="inlineStr">
        <is>
          <t>Mô tả</t>
        </is>
      </c>
    </row>
    <row r="45" ht="18" customHeight="1">
      <c r="A45" s="10" t="inlineStr">
        <is>
          <t>BR-ZALO-020</t>
        </is>
      </c>
      <c r="B45" s="10" t="inlineStr"/>
    </row>
    <row r="46" ht="24" customHeight="1">
      <c r="A46" s="9" t="inlineStr">
        <is>
          <t>BR-PORTAL-010</t>
        </is>
      </c>
      <c r="B46" s="9" t="inlineStr">
        <is>
          <t>Download signed URL expiry + audit log compliance</t>
        </is>
      </c>
    </row>
  </sheetData>
  <mergeCells count="1">
    <mergeCell ref="A8:D8"/>
  </mergeCells>
  <hyperlinks>
    <hyperlink ref="B1" location="'03_DanhSach_UseCase'!A1" display="03_DanhSach_UseCase"/>
    <hyperlink ref="A5" location="'SCR-PORTAL-009'!A1" display="SCR-PORTAL-009"/>
    <hyperlink ref="B5" location="'SCR-PORTAL-009'!A1" display="→ SCR-PORTAL-009"/>
    <hyperlink ref="A6" location="'SCR-AGENCY-007'!A1" display="SCR-AGENCY-007"/>
    <hyperlink ref="B6" location="'SCR-AGENCY-007'!A1" display="→ SCR-AGENCY-007"/>
  </hyperlinks>
  <pageMargins left="0.75" right="0.75" top="1" bottom="1" header="0.5" footer="0.5"/>
</worksheet>
</file>

<file path=xl/worksheets/sheet292.xml><?xml version="1.0" encoding="utf-8"?>
<worksheet xmlns="http://schemas.openxmlformats.org/spreadsheetml/2006/main">
  <sheetPr>
    <tabColor rgb="000070C0"/>
    <outlinePr summaryBelow="1" summaryRight="1"/>
    <pageSetUpPr/>
  </sheetPr>
  <dimension ref="A1:D48"/>
  <sheetViews>
    <sheetView workbookViewId="0">
      <selection activeCell="A1" sqref="A1"/>
    </sheetView>
  </sheetViews>
  <sheetFormatPr baseColWidth="8" defaultRowHeight="15" outlineLevelCol="0"/>
  <cols>
    <col width="36" customWidth="1" min="1" max="1"/>
    <col width="36" customWidth="1" min="2" max="2"/>
    <col width="10" customWidth="1" min="3" max="3"/>
    <col width="10" customWidth="1" min="4" max="4"/>
  </cols>
  <sheetData>
    <row r="1">
      <c r="A1" s="18" t="inlineStr">
        <is>
          <t>← Catalog:</t>
        </is>
      </c>
      <c r="B1" s="19" t="inlineStr">
        <is>
          <t>03_DanhSach_UseCase</t>
        </is>
      </c>
    </row>
    <row r="2"/>
    <row r="3">
      <c r="A3" s="20" t="inlineStr">
        <is>
          <t>Màn hình liên quan (click mở sheet SCR)</t>
        </is>
      </c>
    </row>
    <row r="4">
      <c r="A4" s="6" t="inlineStr">
        <is>
          <t>Mã</t>
        </is>
      </c>
      <c r="B4" s="6" t="inlineStr">
        <is>
          <t>Mở sheet spec</t>
        </is>
      </c>
    </row>
    <row r="5" ht="18" customHeight="1">
      <c r="A5" s="14" t="inlineStr">
        <is>
          <t>SCR-AGENCY-001</t>
        </is>
      </c>
      <c r="B5" s="14" t="inlineStr">
        <is>
          <t>→ SCR-AGENCY-001</t>
        </is>
      </c>
    </row>
    <row r="6" ht="18" customHeight="1">
      <c r="A6" s="11" t="inlineStr">
        <is>
          <t>SCR-ZALO-001</t>
        </is>
      </c>
      <c r="B6" s="11" t="inlineStr">
        <is>
          <t>→ SCR-ZALO-001</t>
        </is>
      </c>
    </row>
    <row r="7"/>
    <row r="8" ht="22" customHeight="1">
      <c r="A8" s="21" t="inlineStr">
        <is>
          <t>ZALO-UC-021 — Onboard orchestrator Zalo</t>
        </is>
      </c>
    </row>
    <row r="9">
      <c r="A9" s="22" t="inlineStr">
        <is>
          <t>Loại spec: Spec thủ công</t>
        </is>
      </c>
    </row>
    <row r="10"/>
    <row r="11">
      <c r="A11" s="6" t="inlineStr">
        <is>
          <t>Trường</t>
        </is>
      </c>
      <c r="B11" s="6" t="inlineStr">
        <is>
          <t>Nội dung</t>
        </is>
      </c>
    </row>
    <row r="12" ht="18" customHeight="1">
      <c r="A12" s="23" t="inlineStr">
        <is>
          <t>Mã use case</t>
        </is>
      </c>
      <c r="B12" s="10" t="inlineStr">
        <is>
          <t>ZALO-UC-021</t>
        </is>
      </c>
    </row>
    <row r="13" ht="18" customHeight="1">
      <c r="A13" s="23" t="inlineStr">
        <is>
          <t>Tên use case</t>
        </is>
      </c>
      <c r="B13" s="10" t="inlineStr">
        <is>
          <t>Onboard orchestrator Zalo</t>
        </is>
      </c>
    </row>
    <row r="14" ht="18" customHeight="1">
      <c r="A14" s="23" t="inlineStr">
        <is>
          <t>Màn hình</t>
        </is>
      </c>
      <c r="B14" s="10" t="inlineStr">
        <is>
          <t>SCR-AGENCY-001, SCR-ZALO-001</t>
        </is>
      </c>
    </row>
    <row r="15" ht="18" customHeight="1">
      <c r="A15" s="23" t="inlineStr">
        <is>
          <t>Actor chính</t>
        </is>
      </c>
      <c r="B15" s="10" t="inlineStr">
        <is>
          <t>AM</t>
        </is>
      </c>
    </row>
    <row r="16" ht="26" customHeight="1">
      <c r="A16" s="23" t="inlineStr">
        <is>
          <t>Mục tiêu</t>
        </is>
      </c>
      <c r="B16" s="10" t="inlineStr">
        <is>
          <t>Onboard Zalo module qua orchestrator checklist SYS-UC-001</t>
        </is>
      </c>
    </row>
    <row r="17" ht="18" customHeight="1">
      <c r="A17" s="23" t="inlineStr">
        <is>
          <t>Trigger</t>
        </is>
      </c>
      <c r="B17" s="10" t="inlineStr">
        <is>
          <t>Client onboard wizard step Zalo</t>
        </is>
      </c>
    </row>
    <row r="18" ht="18" customHeight="1">
      <c r="A18" s="23" t="inlineStr">
        <is>
          <t>Pre-condition</t>
        </is>
      </c>
      <c r="B18" s="10" t="inlineStr">
        <is>
          <t>Client record created (SYS-UC-001)</t>
        </is>
      </c>
    </row>
    <row r="19" ht="18" customHeight="1">
      <c r="A19" s="23" t="inlineStr">
        <is>
          <t>Post-condition</t>
        </is>
      </c>
      <c r="B19" s="10" t="inlineStr">
        <is>
          <t>Zalo module enabled; all green checks</t>
        </is>
      </c>
    </row>
    <row r="20" ht="18" customHeight="1">
      <c r="A20" s="23" t="inlineStr">
        <is>
          <t>Ưu tiên</t>
        </is>
      </c>
      <c r="B20" s="10" t="inlineStr">
        <is>
          <t>P1</t>
        </is>
      </c>
    </row>
    <row r="21" ht="18" customHeight="1">
      <c r="A21" s="23" t="inlineStr">
        <is>
          <t>Sprint/Wave</t>
        </is>
      </c>
      <c r="B21" s="10" t="inlineStr">
        <is>
          <t>Wave Z2</t>
        </is>
      </c>
    </row>
    <row r="22" ht="18" customHeight="1">
      <c r="A22" s="23" t="inlineStr">
        <is>
          <t>Trace ref</t>
        </is>
      </c>
      <c r="B22" s="10" t="inlineStr">
        <is>
          <t>SYS-001</t>
        </is>
      </c>
    </row>
    <row r="23" ht="26" customHeight="1">
      <c r="A23" s="23" t="inlineStr">
        <is>
          <t>API / Integration</t>
        </is>
      </c>
      <c r="B23" s="10" t="inlineStr">
        <is>
          <t>onboarding-orchestrator · deep-links per step</t>
        </is>
      </c>
    </row>
    <row r="24"/>
    <row r="25">
      <c r="A25" s="20" t="inlineStr">
        <is>
          <t>Luồng chính</t>
        </is>
      </c>
    </row>
    <row r="26">
      <c r="A26" s="6" t="inlineStr">
        <is>
          <t>Bước</t>
        </is>
      </c>
      <c r="B26" s="6" t="inlineStr">
        <is>
          <t>Mô tả</t>
        </is>
      </c>
    </row>
    <row r="27" ht="24" customHeight="1">
      <c r="A27" s="10" t="n">
        <v>1</v>
      </c>
      <c r="B27" s="10" t="inlineStr">
        <is>
          <t>Tab onboard orchestrator hiển thị steps Zalo</t>
        </is>
      </c>
    </row>
    <row r="28" ht="24" customHeight="1">
      <c r="A28" s="9" t="n">
        <v>2</v>
      </c>
      <c r="B28" s="9" t="inlineStr">
        <is>
          <t>Step 1: Connect account (ZALO-UC-001)</t>
        </is>
      </c>
    </row>
    <row r="29" ht="24" customHeight="1">
      <c r="A29" s="10" t="n">
        <v>3</v>
      </c>
      <c r="B29" s="10" t="inlineStr">
        <is>
          <t>Step 2: Map campaign sample (ZALO-UC-002)</t>
        </is>
      </c>
    </row>
    <row r="30" ht="24" customHeight="1">
      <c r="A30" s="9" t="n">
        <v>4</v>
      </c>
      <c r="B30" s="9" t="inlineStr">
        <is>
          <t>Step 3: First sync insights (ZALO-UC-003)</t>
        </is>
      </c>
    </row>
    <row r="31" ht="24" customHeight="1">
      <c r="A31" s="10" t="n">
        <v>5</v>
      </c>
      <c r="B31" s="10" t="inlineStr">
        <is>
          <t>Step 4: Webhook test + first lead (ZALO-UC-011)</t>
        </is>
      </c>
    </row>
    <row r="32" ht="24" customHeight="1">
      <c r="A32" s="9" t="n">
        <v>6</v>
      </c>
      <c r="B32" s="9" t="inlineStr">
        <is>
          <t>All green → enable Zalo module flag for client</t>
        </is>
      </c>
    </row>
    <row r="33"/>
    <row r="34">
      <c r="A34" s="20" t="inlineStr">
        <is>
          <t>Luồng thay thế / ngoại lệ</t>
        </is>
      </c>
    </row>
    <row r="35">
      <c r="A35" s="6" t="inlineStr">
        <is>
          <t>Mã</t>
        </is>
      </c>
      <c r="B35" s="6" t="inlineStr">
        <is>
          <t>Mô tả</t>
        </is>
      </c>
    </row>
    <row r="36" ht="24" customHeight="1">
      <c r="A36" s="10" t="inlineStr">
        <is>
          <t>E1</t>
        </is>
      </c>
      <c r="B36" s="10" t="inlineStr">
        <is>
          <t>Step fail → yellow state + deep-link fix</t>
        </is>
      </c>
    </row>
    <row r="37" ht="24" customHeight="1">
      <c r="A37" s="9" t="inlineStr">
        <is>
          <t>E2</t>
        </is>
      </c>
      <c r="B37" s="9" t="inlineStr">
        <is>
          <t>Skip Zalo module → client without Zalo routes</t>
        </is>
      </c>
    </row>
    <row r="38"/>
    <row r="39">
      <c r="A39" s="20" t="inlineStr">
        <is>
          <t>Dữ liệu vào / ra</t>
        </is>
      </c>
    </row>
    <row r="40">
      <c r="A40" s="6" t="inlineStr">
        <is>
          <t>Loại</t>
        </is>
      </c>
      <c r="B40" s="6" t="inlineStr">
        <is>
          <t>Nội dung</t>
        </is>
      </c>
    </row>
    <row r="41" ht="24" customHeight="1">
      <c r="A41" s="10" t="inlineStr">
        <is>
          <t>Input</t>
        </is>
      </c>
      <c r="B41" s="10" t="inlineStr">
        <is>
          <t>client_id, orchestrator checklist state</t>
        </is>
      </c>
    </row>
    <row r="42" ht="24" customHeight="1">
      <c r="A42" s="9" t="inlineStr">
        <is>
          <t>Output</t>
        </is>
      </c>
      <c r="B42" s="9" t="inlineStr">
        <is>
          <t>module_flags.zalo=true, checklist completion audit</t>
        </is>
      </c>
    </row>
    <row r="43"/>
    <row r="44">
      <c r="A44" s="20" t="inlineStr">
        <is>
          <t>Quy tắc nghiệp vụ</t>
        </is>
      </c>
    </row>
    <row r="45">
      <c r="A45" s="6" t="inlineStr">
        <is>
          <t>Mã rule</t>
        </is>
      </c>
      <c r="B45" s="6" t="inlineStr">
        <is>
          <t>Mô tả</t>
        </is>
      </c>
    </row>
    <row r="46" ht="24" customHeight="1">
      <c r="A46" s="10" t="inlineStr">
        <is>
          <t>BR-ZALO-021</t>
        </is>
      </c>
      <c r="B46" s="10" t="inlineStr">
        <is>
          <t>Onboard orchestrator Zalo 5 steps trước enable module</t>
        </is>
      </c>
    </row>
    <row r="47" ht="24" customHeight="1">
      <c r="A47" s="9" t="inlineStr">
        <is>
          <t>BR-SVC-002</t>
        </is>
      </c>
      <c r="B47" s="9" t="inlineStr">
        <is>
          <t>Onboard checklist bắt buộc trước go-live module</t>
        </is>
      </c>
    </row>
    <row r="48" ht="24" customHeight="1">
      <c r="A48" s="10" t="inlineStr">
        <is>
          <t>BR-SYS-001</t>
        </is>
      </c>
      <c r="B48" s="10" t="inlineStr">
        <is>
          <t>Onboard client phải map ít nhất 1 channel account</t>
        </is>
      </c>
    </row>
  </sheetData>
  <mergeCells count="1">
    <mergeCell ref="A8:D8"/>
  </mergeCells>
  <hyperlinks>
    <hyperlink ref="B1" location="'03_DanhSach_UseCase'!A1" display="03_DanhSach_UseCase"/>
    <hyperlink ref="A5" location="'SCR-AGENCY-001'!A1" display="SCR-AGENCY-001"/>
    <hyperlink ref="B5" location="'SCR-AGENCY-001'!A1" display="→ SCR-AGENCY-001"/>
    <hyperlink ref="A6" location="'SCR-ZALO-001'!A1" display="SCR-ZALO-001"/>
    <hyperlink ref="B6" location="'SCR-ZALO-001'!A1" display="→ SCR-ZALO-001"/>
  </hyperlinks>
  <pageMargins left="0.75" right="0.75" top="1" bottom="1" header="0.5" footer="0.5"/>
</worksheet>
</file>

<file path=xl/worksheets/sheet293.xml><?xml version="1.0" encoding="utf-8"?>
<worksheet xmlns="http://schemas.openxmlformats.org/spreadsheetml/2006/main">
  <sheetPr>
    <tabColor rgb="007030A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outlineLevelCol="0"/>
  <cols>
    <col width="15" customWidth="1" min="1" max="1"/>
    <col width="27" customWidth="1" min="2" max="2"/>
    <col width="28" customWidth="1" min="3" max="3"/>
    <col width="24" customWidth="1" min="4" max="4"/>
    <col width="21" customWidth="1" min="5" max="5"/>
  </cols>
  <sheetData>
    <row r="1">
      <c r="A1" s="6" t="inlineStr">
        <is>
          <t>BR ID</t>
        </is>
      </c>
      <c r="B1" s="6" t="inlineStr">
        <is>
          <t>Màn hình (SCR)</t>
        </is>
      </c>
      <c r="C1" s="6" t="inlineStr">
        <is>
          <t>Use case (UC)</t>
        </is>
      </c>
      <c r="D1" s="6" t="inlineStr">
        <is>
          <t>Test case (TC)</t>
        </is>
      </c>
      <c r="E1" s="6" t="inlineStr">
        <is>
          <t>Trạng thái coverage</t>
        </is>
      </c>
    </row>
    <row r="2">
      <c r="A2" s="9" t="inlineStr">
        <is>
          <t>BR-CRM-001</t>
        </is>
      </c>
      <c r="B2" s="9" t="inlineStr">
        <is>
          <t>SCR-CRM-001, SCR-CRM-002</t>
        </is>
      </c>
      <c r="C2" s="9" t="inlineStr">
        <is>
          <t>CRM-UC-001, CRM-UC-015</t>
        </is>
      </c>
      <c r="D2" s="9" t="inlineStr">
        <is>
          <t>TC-CRM-001, TC-CRM-003</t>
        </is>
      </c>
      <c r="E2" s="12" t="inlineStr">
        <is>
          <t>Done</t>
        </is>
      </c>
    </row>
    <row r="3">
      <c r="A3" s="10" t="inlineStr">
        <is>
          <t>BR-CRM-002</t>
        </is>
      </c>
      <c r="B3" s="14" t="inlineStr">
        <is>
          <t>SCR-CRM-002</t>
        </is>
      </c>
      <c r="C3" s="14" t="inlineStr">
        <is>
          <t>CRM-UC-002</t>
        </is>
      </c>
      <c r="D3" s="10" t="inlineStr">
        <is>
          <t>TC-CRM-005</t>
        </is>
      </c>
      <c r="E3" s="12" t="inlineStr">
        <is>
          <t>Done</t>
        </is>
      </c>
    </row>
    <row r="4">
      <c r="A4" s="9" t="inlineStr">
        <is>
          <t>BR-CRM-008</t>
        </is>
      </c>
      <c r="B4" s="11" t="inlineStr">
        <is>
          <t>SCR-CRM-004</t>
        </is>
      </c>
      <c r="C4" s="11" t="inlineStr">
        <is>
          <t>CRM-UC-008</t>
        </is>
      </c>
      <c r="D4" s="9" t="inlineStr">
        <is>
          <t>TC-CSKH-01</t>
        </is>
      </c>
      <c r="E4" s="12" t="inlineStr">
        <is>
          <t>Done</t>
        </is>
      </c>
    </row>
    <row r="5">
      <c r="A5" s="10" t="inlineStr">
        <is>
          <t>BR-CRM-014</t>
        </is>
      </c>
      <c r="B5" s="14" t="inlineStr">
        <is>
          <t>SCR-CRM-005</t>
        </is>
      </c>
      <c r="C5" s="10" t="inlineStr">
        <is>
          <t>CRM-UC-014, SYS-UC-007</t>
        </is>
      </c>
      <c r="D5" s="10" t="inlineStr">
        <is>
          <t>TC-BIZ-01</t>
        </is>
      </c>
      <c r="E5" s="12" t="inlineStr">
        <is>
          <t>Done</t>
        </is>
      </c>
    </row>
    <row r="6">
      <c r="A6" s="9" t="inlineStr">
        <is>
          <t>BR-CRM-015</t>
        </is>
      </c>
      <c r="B6" s="11" t="inlineStr">
        <is>
          <t>SCR-CRM-001</t>
        </is>
      </c>
      <c r="C6" s="11" t="inlineStr">
        <is>
          <t>CRM-UC-015</t>
        </is>
      </c>
      <c r="D6" s="9" t="inlineStr">
        <is>
          <t>TC-CRM-001, TC-CRM-002</t>
        </is>
      </c>
      <c r="E6" s="12" t="inlineStr">
        <is>
          <t>Done</t>
        </is>
      </c>
    </row>
    <row r="7">
      <c r="A7" s="10" t="inlineStr">
        <is>
          <t>BR-AI-001</t>
        </is>
      </c>
      <c r="B7" s="14" t="inlineStr">
        <is>
          <t>SCR-CRM-002</t>
        </is>
      </c>
      <c r="C7" s="10" t="inlineStr">
        <is>
          <t>AI-UC-002, AI-UC-004</t>
        </is>
      </c>
      <c r="D7" s="10" t="inlineStr">
        <is>
          <t>TC-AI-001</t>
        </is>
      </c>
      <c r="E7" s="12" t="inlineStr">
        <is>
          <t>Done</t>
        </is>
      </c>
    </row>
    <row r="8">
      <c r="A8" s="9" t="inlineStr">
        <is>
          <t>BR-AI-006</t>
        </is>
      </c>
      <c r="B8" s="11" t="inlineStr">
        <is>
          <t>SCR-CRM-002</t>
        </is>
      </c>
      <c r="C8" s="11" t="inlineStr">
        <is>
          <t>AI-UC-006</t>
        </is>
      </c>
      <c r="D8" s="9" t="inlineStr">
        <is>
          <t>TC-AI-002</t>
        </is>
      </c>
      <c r="E8" s="12" t="inlineStr">
        <is>
          <t>Done</t>
        </is>
      </c>
    </row>
    <row r="9">
      <c r="A9" s="10" t="inlineStr">
        <is>
          <t>BR-AI-007</t>
        </is>
      </c>
      <c r="B9" s="10" t="inlineStr">
        <is>
          <t>SCR-CRM-002, SCR-AI-001</t>
        </is>
      </c>
      <c r="C9" s="14" t="inlineStr">
        <is>
          <t>AI-UC-007</t>
        </is>
      </c>
      <c r="D9" s="10" t="inlineStr">
        <is>
          <t>TC-AI-003</t>
        </is>
      </c>
      <c r="E9" s="12" t="inlineStr">
        <is>
          <t>Done</t>
        </is>
      </c>
    </row>
    <row r="10">
      <c r="A10" s="9" t="inlineStr">
        <is>
          <t>BR-AI-009</t>
        </is>
      </c>
      <c r="B10" s="11" t="inlineStr">
        <is>
          <t>SCR-ADMIN-001</t>
        </is>
      </c>
      <c r="C10" s="11" t="inlineStr">
        <is>
          <t>AI-UC-009</t>
        </is>
      </c>
      <c r="D10" s="9" t="inlineStr">
        <is>
          <t>TC-AI-009</t>
        </is>
      </c>
      <c r="E10" s="12" t="inlineStr">
        <is>
          <t>Done</t>
        </is>
      </c>
    </row>
    <row r="11">
      <c r="A11" s="10" t="inlineStr">
        <is>
          <t>BR-AI-013</t>
        </is>
      </c>
      <c r="B11" s="14" t="inlineStr">
        <is>
          <t>SCR-CRM-006</t>
        </is>
      </c>
      <c r="C11" s="14" t="inlineStr">
        <is>
          <t>AI-UC-013</t>
        </is>
      </c>
      <c r="D11" s="10" t="inlineStr">
        <is>
          <t>TC-FORECAST-01</t>
        </is>
      </c>
      <c r="E11" s="12" t="inlineStr">
        <is>
          <t>Done</t>
        </is>
      </c>
    </row>
    <row r="12">
      <c r="A12" s="9" t="inlineStr">
        <is>
          <t>BR-AI-017</t>
        </is>
      </c>
      <c r="B12" s="11" t="inlineStr">
        <is>
          <t>SCR-CRM-007</t>
        </is>
      </c>
      <c r="C12" s="11" t="inlineStr">
        <is>
          <t>AI-UC-017</t>
        </is>
      </c>
      <c r="D12" s="9" t="inlineStr">
        <is>
          <t>TC-HEALTH-01</t>
        </is>
      </c>
      <c r="E12" s="12" t="inlineStr">
        <is>
          <t>Done</t>
        </is>
      </c>
    </row>
    <row r="13">
      <c r="A13" s="10" t="inlineStr">
        <is>
          <t>BR-AI-019</t>
        </is>
      </c>
      <c r="B13" s="10" t="inlineStr">
        <is>
          <t>SCR-AI-001, SCR-META-001</t>
        </is>
      </c>
      <c r="C13" s="14" t="inlineStr">
        <is>
          <t>AI-UC-019</t>
        </is>
      </c>
      <c r="D13" s="10" t="inlineStr">
        <is>
          <t>TC-ANOMALY-01</t>
        </is>
      </c>
      <c r="E13" s="12" t="inlineStr">
        <is>
          <t>Done</t>
        </is>
      </c>
    </row>
    <row r="14">
      <c r="A14" s="9" t="inlineStr">
        <is>
          <t>BR-META-004</t>
        </is>
      </c>
      <c r="B14" s="11" t="inlineStr">
        <is>
          <t>SCR-CRM-015</t>
        </is>
      </c>
      <c r="C14" s="9" t="inlineStr">
        <is>
          <t>META-UC-004, PLAT-UC-004</t>
        </is>
      </c>
      <c r="D14" s="9" t="inlineStr">
        <is>
          <t>TC-PROJ-08</t>
        </is>
      </c>
      <c r="E14" s="12" t="inlineStr">
        <is>
          <t>Done</t>
        </is>
      </c>
    </row>
    <row r="15">
      <c r="A15" s="10" t="inlineStr">
        <is>
          <t>BR-PLAT-001</t>
        </is>
      </c>
      <c r="B15" s="14" t="inlineStr">
        <is>
          <t>SCR-AUTH-001</t>
        </is>
      </c>
      <c r="C15" s="14" t="inlineStr">
        <is>
          <t>PLAT-UC-001</t>
        </is>
      </c>
      <c r="D15" s="10" t="inlineStr">
        <is>
          <t>TC-AUTH-01</t>
        </is>
      </c>
      <c r="E15" s="12" t="inlineStr">
        <is>
          <t>Done</t>
        </is>
      </c>
    </row>
    <row r="16">
      <c r="A16" s="9" t="inlineStr">
        <is>
          <t>BR-PLAT-004</t>
        </is>
      </c>
      <c r="B16" s="11" t="inlineStr">
        <is>
          <t>SCR-AGENCY-004</t>
        </is>
      </c>
      <c r="C16" s="11" t="inlineStr">
        <is>
          <t>PLAT-UC-004</t>
        </is>
      </c>
      <c r="D16" s="9" t="inlineStr">
        <is>
          <t>TC-WH-META-01</t>
        </is>
      </c>
      <c r="E16" s="12" t="inlineStr">
        <is>
          <t>Done</t>
        </is>
      </c>
    </row>
    <row r="17">
      <c r="A17" s="10" t="inlineStr">
        <is>
          <t>BR-PORTAL-001</t>
        </is>
      </c>
      <c r="B17" s="14" t="inlineStr">
        <is>
          <t>SCR-PORTAL-002</t>
        </is>
      </c>
      <c r="C17" s="10" t="inlineStr">
        <is>
          <t>PORTAL-UC-001, PLAT-UC-003</t>
        </is>
      </c>
      <c r="D17" s="10" t="inlineStr">
        <is>
          <t>TC-PORTAL-01</t>
        </is>
      </c>
      <c r="E17" s="12" t="inlineStr">
        <is>
          <t>Done</t>
        </is>
      </c>
    </row>
    <row r="18">
      <c r="A18" s="9" t="inlineStr">
        <is>
          <t>BR-SYS-002</t>
        </is>
      </c>
      <c r="B18" s="9" t="inlineStr">
        <is>
          <t>SCR-META-001, SCR-CRM-005</t>
        </is>
      </c>
      <c r="C18" s="11" t="inlineStr">
        <is>
          <t>SYS-UC-002</t>
        </is>
      </c>
      <c r="D18" s="9" t="inlineStr">
        <is>
          <t>TC-LOOP-01</t>
        </is>
      </c>
      <c r="E18" s="12" t="inlineStr">
        <is>
          <t>Done</t>
        </is>
      </c>
    </row>
    <row r="19">
      <c r="A19" s="10" t="inlineStr">
        <is>
          <t>BR-SYS-011</t>
        </is>
      </c>
      <c r="B19" s="14" t="inlineStr">
        <is>
          <t>SCR-AGENCY-001</t>
        </is>
      </c>
      <c r="C19" s="14" t="inlineStr">
        <is>
          <t>SYS-UC-011</t>
        </is>
      </c>
      <c r="D19" s="10" t="inlineStr">
        <is>
          <t>TC-ISO-01</t>
        </is>
      </c>
      <c r="E19" s="12" t="inlineStr">
        <is>
          <t>Done</t>
        </is>
      </c>
    </row>
    <row r="20">
      <c r="A20" s="9" t="inlineStr">
        <is>
          <t>BR-ZALO-011</t>
        </is>
      </c>
      <c r="B20" s="11" t="inlineStr">
        <is>
          <t>SCR-ZALO-002</t>
        </is>
      </c>
      <c r="C20" s="9" t="inlineStr">
        <is>
          <t>ZALO-UC-011, ZALO-UC-013</t>
        </is>
      </c>
      <c r="D20" s="9" t="inlineStr">
        <is>
          <t>TC-ZALO-01</t>
        </is>
      </c>
      <c r="E20" s="12" t="inlineStr">
        <is>
          <t>Done</t>
        </is>
      </c>
    </row>
    <row r="21">
      <c r="A21" s="10" t="inlineStr">
        <is>
          <t>BR-EM-001</t>
        </is>
      </c>
      <c r="B21" s="14" t="inlineStr">
        <is>
          <t>SCR-EM-001</t>
        </is>
      </c>
      <c r="C21" s="14" t="inlineStr">
        <is>
          <t>EM-UC-001</t>
        </is>
      </c>
      <c r="D21" s="10" t="inlineStr">
        <is>
          <t>TC-EM-01</t>
        </is>
      </c>
      <c r="E21" s="12" t="inlineStr">
        <is>
          <t>Done</t>
        </is>
      </c>
    </row>
    <row r="22">
      <c r="A22" s="9" t="inlineStr">
        <is>
          <t>BR-SEO-012</t>
        </is>
      </c>
      <c r="B22" s="11" t="inlineStr">
        <is>
          <t>SCR-SEO-001</t>
        </is>
      </c>
      <c r="C22" s="11" t="inlineStr">
        <is>
          <t>SEO-UC-012</t>
        </is>
      </c>
      <c r="D22" s="9" t="inlineStr">
        <is>
          <t>TC-SEO-01</t>
        </is>
      </c>
      <c r="E22" s="12" t="inlineStr">
        <is>
          <t>Done</t>
        </is>
      </c>
    </row>
    <row r="23">
      <c r="A23" s="10" t="inlineStr">
        <is>
          <t>BR-SVC-002</t>
        </is>
      </c>
      <c r="B23" s="14" t="inlineStr">
        <is>
          <t>SCR-AGENCY-001</t>
        </is>
      </c>
      <c r="C23" s="10" t="inlineStr">
        <is>
          <t>SVC-UC-002, SYS-UC-001</t>
        </is>
      </c>
      <c r="D23" s="10" t="inlineStr">
        <is>
          <t>TC-ONBOARD-01</t>
        </is>
      </c>
      <c r="E23" s="12" t="inlineStr">
        <is>
          <t>Done</t>
        </is>
      </c>
    </row>
    <row r="24">
      <c r="A24" s="9" t="inlineStr">
        <is>
          <t>BR-MOB-01</t>
        </is>
      </c>
      <c r="B24" s="9" t="inlineStr">
        <is>
          <t>SCR-MOB-001, SCR-MOB-005</t>
        </is>
      </c>
      <c r="C24" s="9" t="inlineStr">
        <is>
          <t>MOB-UC-001, MOB-UC-005</t>
        </is>
      </c>
      <c r="D24" s="9" t="inlineStr">
        <is>
          <t>TC-MOB-01, TC-MOB-02</t>
        </is>
      </c>
      <c r="E24" s="12" t="inlineStr">
        <is>
          <t>Done</t>
        </is>
      </c>
    </row>
    <row r="25">
      <c r="A25" s="10" t="inlineStr">
        <is>
          <t>BR-MOB-02</t>
        </is>
      </c>
      <c r="B25" s="14" t="inlineStr">
        <is>
          <t>SCR-MOB-002</t>
        </is>
      </c>
      <c r="C25" s="14" t="inlineStr">
        <is>
          <t>MOB-UC-004</t>
        </is>
      </c>
      <c r="D25" s="10" t="inlineStr">
        <is>
          <t>TC-MOB-01</t>
        </is>
      </c>
      <c r="E25" s="12" t="inlineStr">
        <is>
          <t>Done</t>
        </is>
      </c>
    </row>
    <row r="26">
      <c r="A26" s="9" t="inlineStr">
        <is>
          <t>BR-MOB-03</t>
        </is>
      </c>
      <c r="B26" s="11" t="inlineStr">
        <is>
          <t>SCR-MOB-010</t>
        </is>
      </c>
      <c r="C26" s="9" t="inlineStr">
        <is>
          <t>MOB-UC-009, MOB-UC-006</t>
        </is>
      </c>
      <c r="D26" s="9" t="inlineStr">
        <is>
          <t>TC-MOB-02</t>
        </is>
      </c>
      <c r="E26" s="12" t="inlineStr">
        <is>
          <t>Done</t>
        </is>
      </c>
    </row>
  </sheetData>
  <autoFilter ref="A1:E26"/>
  <dataValidations count="1">
    <dataValidation sqref="E2 E3 E4 E5 E6 E7 E8 E9 E10 E11 E12 E13 E14 E15 E16 E17 E18 E19 E20 E21 E22 E23 E24 E25 E26" showDropDown="0" showInputMessage="0" showErrorMessage="0" allowBlank="1" type="list">
      <formula1>"Draft,In progress,Done,Cancelled"</formula1>
    </dataValidation>
  </dataValidations>
  <hyperlinks>
    <hyperlink ref="B3" location="'SCR-CRM-002'!A1" display="SCR-CRM-002"/>
    <hyperlink ref="C3" location="'CRM-UC-002'!A1" display="CRM-UC-002"/>
    <hyperlink ref="B4" location="'SCR-CRM-004'!A1" display="SCR-CRM-004"/>
    <hyperlink ref="C4" location="'CRM-UC-008'!A1" display="CRM-UC-008"/>
    <hyperlink ref="B5" location="'SCR-CRM-005'!A1" display="SCR-CRM-005"/>
    <hyperlink ref="B6" location="'SCR-CRM-001'!A1" display="SCR-CRM-001"/>
    <hyperlink ref="C6" location="'CRM-UC-015'!A1" display="CRM-UC-015"/>
    <hyperlink ref="B7" location="'SCR-CRM-002'!A1" display="SCR-CRM-002"/>
    <hyperlink ref="B8" location="'SCR-CRM-002'!A1" display="SCR-CRM-002"/>
    <hyperlink ref="C8" location="'AI-UC-006'!A1" display="AI-UC-006"/>
    <hyperlink ref="C9" location="'AI-UC-007'!A1" display="AI-UC-007"/>
    <hyperlink ref="B10" location="'SCR-ADMIN-001'!A1" display="SCR-ADMIN-001"/>
    <hyperlink ref="C10" location="'AI-UC-009'!A1" display="AI-UC-009"/>
    <hyperlink ref="B11" location="'SCR-CRM-006'!A1" display="SCR-CRM-006"/>
    <hyperlink ref="C11" location="'AI-UC-013'!A1" display="AI-UC-013"/>
    <hyperlink ref="B12" location="'SCR-CRM-007'!A1" display="SCR-CRM-007"/>
    <hyperlink ref="C12" location="'AI-UC-017'!A1" display="AI-UC-017"/>
    <hyperlink ref="C13" location="'AI-UC-019'!A1" display="AI-UC-019"/>
    <hyperlink ref="B14" location="'SCR-CRM-015'!A1" display="SCR-CRM-015"/>
    <hyperlink ref="B15" location="'SCR-AUTH-001'!A1" display="SCR-AUTH-001"/>
    <hyperlink ref="C15" location="'PLAT-UC-001'!A1" display="PLAT-UC-001"/>
    <hyperlink ref="B16" location="'SCR-AGENCY-004'!A1" display="SCR-AGENCY-004"/>
    <hyperlink ref="C16" location="'PLAT-UC-004'!A1" display="PLAT-UC-004"/>
    <hyperlink ref="B17" location="'SCR-PORTAL-002'!A1" display="SCR-PORTAL-002"/>
    <hyperlink ref="C18" location="'SYS-UC-002'!A1" display="SYS-UC-002"/>
    <hyperlink ref="B19" location="'SCR-AGENCY-001'!A1" display="SCR-AGENCY-001"/>
    <hyperlink ref="C19" location="'SYS-UC-011'!A1" display="SYS-UC-011"/>
    <hyperlink ref="B20" location="'SCR-ZALO-002'!A1" display="SCR-ZALO-002"/>
    <hyperlink ref="B21" location="'SCR-EM-001'!A1" display="SCR-EM-001"/>
    <hyperlink ref="C21" location="'EM-UC-001'!A1" display="EM-UC-001"/>
    <hyperlink ref="B22" location="'SCR-SEO-001'!A1" display="SCR-SEO-001"/>
    <hyperlink ref="C22" location="'SEO-UC-012'!A1" display="SEO-UC-012"/>
    <hyperlink ref="B23" location="'SCR-AGENCY-001'!A1" display="SCR-AGENCY-001"/>
    <hyperlink ref="B25" location="'SCR-MOB-002'!A1" display="SCR-MOB-002"/>
    <hyperlink ref="C25" location="'MOB-UC-004'!A1" display="MOB-UC-004"/>
    <hyperlink ref="B26" location="'SCR-MOB-010'!A1" display="SCR-MOB-010"/>
  </hyperlinks>
  <pageMargins left="0.75" right="0.75" top="1" bottom="1" header="0.5" footer="0.5"/>
</worksheet>
</file>

<file path=xl/worksheets/sheet294.xml><?xml version="1.0" encoding="utf-8"?>
<worksheet xmlns="http://schemas.openxmlformats.org/spreadsheetml/2006/main">
  <sheetPr>
    <tabColor rgb="00C00000"/>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outlineLevelCol="0"/>
  <cols>
    <col width="16" customWidth="1" min="1" max="1"/>
    <col width="15" customWidth="1" min="2" max="2"/>
    <col width="40" customWidth="1" min="3" max="3"/>
    <col width="38" customWidth="1" min="4" max="4"/>
    <col width="35" customWidth="1" min="5" max="5"/>
    <col width="17" customWidth="1" min="6" max="6"/>
    <col width="12" customWidth="1" min="7" max="7"/>
    <col width="10" customWidth="1" min="8" max="8"/>
    <col width="32" customWidth="1" min="9" max="9"/>
  </cols>
  <sheetData>
    <row r="1">
      <c r="A1" s="6" t="inlineStr">
        <is>
          <t>Mã TC</t>
        </is>
      </c>
      <c r="B1" s="6" t="inlineStr">
        <is>
          <t>Mã UC</t>
        </is>
      </c>
      <c r="C1" s="6" t="inlineStr">
        <is>
          <t>Tên test</t>
        </is>
      </c>
      <c r="D1" s="6" t="inlineStr">
        <is>
          <t>Bước test</t>
        </is>
      </c>
      <c r="E1" s="6" t="inlineStr">
        <is>
          <t>Kết quả mong đợi</t>
        </is>
      </c>
      <c r="F1" s="6" t="inlineStr">
        <is>
          <t>Kết quả thực tế</t>
        </is>
      </c>
      <c r="G1" s="6" t="inlineStr">
        <is>
          <t>Trạng thái</t>
        </is>
      </c>
      <c r="H1" s="6" t="inlineStr">
        <is>
          <t>Priority</t>
        </is>
      </c>
      <c r="I1" s="6" t="inlineStr">
        <is>
          <t>Fixture / Evidence</t>
        </is>
      </c>
    </row>
    <row r="2" ht="44" customHeight="1">
      <c r="A2" s="9" t="inlineStr">
        <is>
          <t>TC-CRM-001</t>
        </is>
      </c>
      <c r="B2" s="11" t="inlineStr">
        <is>
          <t>CRM-UC-015</t>
        </is>
      </c>
      <c r="C2" s="9" t="inlineStr">
        <is>
          <t>Import 4 dòng CSV hợp lệ</t>
        </is>
      </c>
      <c r="D2" s="9" t="inlineStr">
        <is>
          <t>1. /crm/leads → Import
2. Chọn leads_import_sample.csv
3. Xác nhận</t>
        </is>
      </c>
      <c r="E2" s="9" t="inlineStr">
        <is>
          <t>3 lead mới + 1 skip trùng SĐT</t>
        </is>
      </c>
      <c r="F2" s="9" t="inlineStr"/>
      <c r="G2" s="12" t="inlineStr">
        <is>
          <t>Pass</t>
        </is>
      </c>
      <c r="H2" s="13" t="inlineStr">
        <is>
          <t>P0</t>
        </is>
      </c>
      <c r="I2" s="9" t="inlineStr">
        <is>
          <t>tests/fixtures/test_data/leads_import_sample.csv</t>
        </is>
      </c>
    </row>
    <row r="3" ht="36" customHeight="1">
      <c r="A3" s="10" t="inlineStr">
        <is>
          <t>TC-CRM-002</t>
        </is>
      </c>
      <c r="B3" s="14" t="inlineStr">
        <is>
          <t>CRM-UC-015</t>
        </is>
      </c>
      <c r="C3" s="10" t="inlineStr">
        <is>
          <t>Import file thiếu cột bắt buộc</t>
        </is>
      </c>
      <c r="D3" s="10" t="inlineStr">
        <is>
          <t>Upload file sai template</t>
        </is>
      </c>
      <c r="E3" s="10" t="inlineStr">
        <is>
          <t>HTTP 400 + message validate</t>
        </is>
      </c>
      <c r="F3" s="10" t="inlineStr"/>
      <c r="G3" s="12" t="inlineStr">
        <is>
          <t>Pass</t>
        </is>
      </c>
      <c r="H3" s="13" t="inlineStr">
        <is>
          <t>P0</t>
        </is>
      </c>
      <c r="I3" s="10" t="inlineStr"/>
    </row>
    <row r="4" ht="36" customHeight="1">
      <c r="A4" s="9" t="inlineStr">
        <is>
          <t>TC-CRM-003</t>
        </is>
      </c>
      <c r="B4" s="11" t="inlineStr">
        <is>
          <t>CRM-UC-001</t>
        </is>
      </c>
      <c r="C4" s="9" t="inlineStr">
        <is>
          <t>Search lead theo SĐT</t>
        </is>
      </c>
      <c r="D4" s="9" t="inlineStr">
        <is>
          <t>Nhập 0907 vào ô search</t>
        </is>
      </c>
      <c r="E4" s="9" t="inlineStr">
        <is>
          <t>Chỉ lead khớp partial phone</t>
        </is>
      </c>
      <c r="F4" s="9" t="inlineStr"/>
      <c r="G4" s="12" t="inlineStr">
        <is>
          <t>Pass</t>
        </is>
      </c>
      <c r="H4" s="9" t="inlineStr">
        <is>
          <t>P1</t>
        </is>
      </c>
      <c r="I4" s="9" t="inlineStr"/>
    </row>
    <row r="5" ht="36" customHeight="1">
      <c r="A5" s="10" t="inlineStr">
        <is>
          <t>TC-CRM-005</t>
        </is>
      </c>
      <c r="B5" s="14" t="inlineStr">
        <is>
          <t>CRM-UC-002</t>
        </is>
      </c>
      <c r="C5" s="10" t="inlineStr">
        <is>
          <t>Cập nhật status B2 + activity</t>
        </is>
      </c>
      <c r="D5" s="10" t="inlineStr">
        <is>
          <t>Mở lead → log call → status B2</t>
        </is>
      </c>
      <c r="E5" s="10" t="inlineStr">
        <is>
          <t>Timeline + status updated</t>
        </is>
      </c>
      <c r="F5" s="10" t="inlineStr"/>
      <c r="G5" s="12" t="inlineStr">
        <is>
          <t>Pass</t>
        </is>
      </c>
      <c r="H5" s="13" t="inlineStr">
        <is>
          <t>P0</t>
        </is>
      </c>
      <c r="I5" s="10" t="inlineStr"/>
    </row>
    <row r="6" ht="36" customHeight="1">
      <c r="A6" s="9" t="inlineStr">
        <is>
          <t>TC-CSKH-01</t>
        </is>
      </c>
      <c r="B6" s="11" t="inlineStr">
        <is>
          <t>CRM-UC-008</t>
        </is>
      </c>
      <c r="C6" s="9" t="inlineStr">
        <is>
          <t>SLA breach hiển thị board</t>
        </is>
      </c>
      <c r="D6" s="9" t="inlineStr">
        <is>
          <t>Tạo case quá hạn SLA</t>
        </is>
      </c>
      <c r="E6" s="9" t="inlineStr">
        <is>
          <t>Card highlight đỏ/vàng</t>
        </is>
      </c>
      <c r="F6" s="9" t="inlineStr"/>
      <c r="G6" s="12" t="inlineStr">
        <is>
          <t>Pass</t>
        </is>
      </c>
      <c r="H6" s="9" t="inlineStr">
        <is>
          <t>P1</t>
        </is>
      </c>
      <c r="I6" s="9" t="inlineStr">
        <is>
          <t>cskh_board_gate.sh</t>
        </is>
      </c>
    </row>
    <row r="7" ht="36" customHeight="1">
      <c r="A7" s="10" t="inlineStr">
        <is>
          <t>TC-BIZ-01</t>
        </is>
      </c>
      <c r="B7" s="14" t="inlineStr">
        <is>
          <t>CRM-UC-014</t>
        </is>
      </c>
      <c r="C7" s="10" t="inlineStr">
        <is>
          <t>Business dashboard tiles load</t>
        </is>
      </c>
      <c r="D7" s="10" t="inlineStr">
        <is>
          <t>Mở /crm/business-dashboard</t>
        </is>
      </c>
      <c r="E7" s="10" t="inlineStr">
        <is>
          <t>Revenue tiles render ≤3s</t>
        </is>
      </c>
      <c r="F7" s="10" t="inlineStr"/>
      <c r="G7" s="12" t="inlineStr">
        <is>
          <t>Pass</t>
        </is>
      </c>
      <c r="H7" s="13" t="inlineStr">
        <is>
          <t>P0</t>
        </is>
      </c>
      <c r="I7" s="10" t="inlineStr">
        <is>
          <t>RNOS-46 gate</t>
        </is>
      </c>
    </row>
    <row r="8" ht="36" customHeight="1">
      <c r="A8" s="9" t="inlineStr">
        <is>
          <t>TC-AI-001</t>
        </is>
      </c>
      <c r="B8" s="11" t="inlineStr">
        <is>
          <t>AI-UC-004</t>
        </is>
      </c>
      <c r="C8" s="9" t="inlineStr">
        <is>
          <t>Copilot draft không auto-send</t>
        </is>
      </c>
      <c r="D8" s="9" t="inlineStr">
        <is>
          <t>Generate follow-up draft</t>
        </is>
      </c>
      <c r="E8" s="9" t="inlineStr">
        <is>
          <t>Draft hiện; không gửi outbound</t>
        </is>
      </c>
      <c r="F8" s="9" t="inlineStr"/>
      <c r="G8" s="12" t="inlineStr">
        <is>
          <t>Pass</t>
        </is>
      </c>
      <c r="H8" s="13" t="inlineStr">
        <is>
          <t>P0</t>
        </is>
      </c>
      <c r="I8" s="9" t="inlineStr">
        <is>
          <t>playwright_ops_ai_copilot_e2e.sh</t>
        </is>
      </c>
    </row>
    <row r="9" ht="36" customHeight="1">
      <c r="A9" s="10" t="inlineStr">
        <is>
          <t>TC-AI-002</t>
        </is>
      </c>
      <c r="B9" s="14" t="inlineStr">
        <is>
          <t>AI-UC-006</t>
        </is>
      </c>
      <c r="C9" s="10" t="inlineStr">
        <is>
          <t>GDKD override score hợp lệ</t>
        </is>
      </c>
      <c r="D9" s="10" t="inlineStr">
        <is>
          <t>Override 85 + reason ≥10 chars</t>
        </is>
      </c>
      <c r="E9" s="10" t="inlineStr">
        <is>
          <t>Badge GDKD điều chỉnh hiện</t>
        </is>
      </c>
      <c r="F9" s="10" t="inlineStr"/>
      <c r="G9" s="12" t="inlineStr">
        <is>
          <t>Pass</t>
        </is>
      </c>
      <c r="H9" s="13" t="inlineStr">
        <is>
          <t>P0</t>
        </is>
      </c>
      <c r="I9" s="10" t="inlineStr">
        <is>
          <t>UI-R1-08</t>
        </is>
      </c>
    </row>
    <row r="10" ht="36" customHeight="1">
      <c r="A10" s="9" t="inlineStr">
        <is>
          <t>TC-AI-003</t>
        </is>
      </c>
      <c r="B10" s="11" t="inlineStr">
        <is>
          <t>AI-UC-007</t>
        </is>
      </c>
      <c r="C10" s="9" t="inlineStr">
        <is>
          <t>Dismiss draft với reason</t>
        </is>
      </c>
      <c r="D10" s="9" t="inlineStr">
        <is>
          <t>Dismiss → chọn preset</t>
        </is>
      </c>
      <c r="E10" s="9" t="inlineStr">
        <is>
          <t>PATCH dismissed_reason OK</t>
        </is>
      </c>
      <c r="F10" s="9" t="inlineStr"/>
      <c r="G10" s="12" t="inlineStr">
        <is>
          <t>Pass</t>
        </is>
      </c>
      <c r="H10" s="9" t="inlineStr">
        <is>
          <t>P1</t>
        </is>
      </c>
      <c r="I10" s="9" t="inlineStr">
        <is>
          <t>RNOS-29 gate</t>
        </is>
      </c>
    </row>
    <row r="11" ht="36" customHeight="1">
      <c r="A11" s="10" t="inlineStr">
        <is>
          <t>TC-AI-009</t>
        </is>
      </c>
      <c r="B11" s="14" t="inlineStr">
        <is>
          <t>AI-UC-009</t>
        </is>
      </c>
      <c r="C11" s="10" t="inlineStr">
        <is>
          <t>Admin AI runs trace</t>
        </is>
      </c>
      <c r="D11" s="10" t="inlineStr">
        <is>
          <t>Mở /admin/ai/runs</t>
        </is>
      </c>
      <c r="E11" s="10" t="inlineStr">
        <is>
          <t>Run list searchable by request_id</t>
        </is>
      </c>
      <c r="F11" s="10" t="inlineStr"/>
      <c r="G11" s="12" t="inlineStr">
        <is>
          <t>Pass</t>
        </is>
      </c>
      <c r="H11" s="13" t="inlineStr">
        <is>
          <t>P0</t>
        </is>
      </c>
      <c r="I11" s="10" t="inlineStr">
        <is>
          <t>RNOS-09 gate</t>
        </is>
      </c>
    </row>
    <row r="12" ht="36" customHeight="1">
      <c r="A12" s="9" t="inlineStr">
        <is>
          <t>TC-FORECAST-01</t>
        </is>
      </c>
      <c r="B12" s="11" t="inlineStr">
        <is>
          <t>AI-UC-013</t>
        </is>
      </c>
      <c r="C12" s="9" t="inlineStr">
        <is>
          <t>Commit forecast snapshot</t>
        </is>
      </c>
      <c r="D12" s="9" t="inlineStr">
        <is>
          <t>Bấm Commit trên /crm/forecast</t>
        </is>
      </c>
      <c r="E12" s="9" t="inlineStr">
        <is>
          <t>Snapshot saved immutable</t>
        </is>
      </c>
      <c r="F12" s="9" t="inlineStr"/>
      <c r="G12" s="12" t="inlineStr">
        <is>
          <t>Pass</t>
        </is>
      </c>
      <c r="H12" s="9" t="inlineStr">
        <is>
          <t>P1</t>
        </is>
      </c>
      <c r="I12" s="9" t="inlineStr">
        <is>
          <t>RNOS-17 gate</t>
        </is>
      </c>
    </row>
    <row r="13" ht="36" customHeight="1">
      <c r="A13" s="10" t="inlineStr">
        <is>
          <t>TC-HEALTH-01</t>
        </is>
      </c>
      <c r="B13" s="14" t="inlineStr">
        <is>
          <t>AI-UC-017</t>
        </is>
      </c>
      <c r="C13" s="10" t="inlineStr">
        <is>
          <t>Customer health score visible</t>
        </is>
      </c>
      <c r="D13" s="10" t="inlineStr">
        <is>
          <t>Mở /crm/health</t>
        </is>
      </c>
      <c r="E13" s="10" t="inlineStr">
        <is>
          <t>Score table populated</t>
        </is>
      </c>
      <c r="F13" s="10" t="inlineStr"/>
      <c r="G13" s="12" t="inlineStr">
        <is>
          <t>Pass</t>
        </is>
      </c>
      <c r="H13" s="10" t="inlineStr">
        <is>
          <t>P1</t>
        </is>
      </c>
      <c r="I13" s="10" t="inlineStr">
        <is>
          <t>RNOS-19 gate</t>
        </is>
      </c>
    </row>
    <row r="14" ht="36" customHeight="1">
      <c r="A14" s="9" t="inlineStr">
        <is>
          <t>TC-ANOMALY-01</t>
        </is>
      </c>
      <c r="B14" s="11" t="inlineStr">
        <is>
          <t>AI-UC-019</t>
        </is>
      </c>
      <c r="C14" s="9" t="inlineStr">
        <is>
          <t>Anomaly digest on insights</t>
        </is>
      </c>
      <c r="D14" s="9" t="inlineStr">
        <is>
          <t>Seed CPL spike → cron</t>
        </is>
      </c>
      <c r="E14" s="9" t="inlineStr">
        <is>
          <t>Digest entry on SCR-AI-001</t>
        </is>
      </c>
      <c r="F14" s="9" t="inlineStr"/>
      <c r="G14" s="12" t="inlineStr">
        <is>
          <t>Pass</t>
        </is>
      </c>
      <c r="H14" s="9" t="inlineStr">
        <is>
          <t>P2</t>
        </is>
      </c>
      <c r="I14" s="9" t="inlineStr">
        <is>
          <t>RNOS-28 gate</t>
        </is>
      </c>
    </row>
    <row r="15" ht="36" customHeight="1">
      <c r="A15" s="10" t="inlineStr">
        <is>
          <t>TC-PROJ-08</t>
        </is>
      </c>
      <c r="B15" s="14" t="inlineStr">
        <is>
          <t>META-UC-004</t>
        </is>
      </c>
      <c r="C15" s="10" t="inlineStr">
        <is>
          <t>Webhook Facebook tạo lead</t>
        </is>
      </c>
      <c r="D15" s="10" t="inlineStr">
        <is>
          <t>POST leadgen payload DA-A</t>
        </is>
      </c>
      <c r="E15" s="10" t="inlineStr">
        <is>
          <t>Lead trong /crm/leads + owner</t>
        </is>
      </c>
      <c r="F15" s="10" t="inlineStr"/>
      <c r="G15" s="12" t="inlineStr">
        <is>
          <t>Pass</t>
        </is>
      </c>
      <c r="H15" s="13" t="inlineStr">
        <is>
          <t>P0</t>
        </is>
      </c>
      <c r="I15" s="10" t="inlineStr">
        <is>
          <t>facebook_webhook_payloads.json</t>
        </is>
      </c>
    </row>
    <row r="16" ht="36" customHeight="1">
      <c r="A16" s="9" t="inlineStr">
        <is>
          <t>TC-WH-META-01</t>
        </is>
      </c>
      <c r="B16" s="11" t="inlineStr">
        <is>
          <t>PLAT-UC-004</t>
        </is>
      </c>
      <c r="C16" s="9" t="inlineStr">
        <is>
          <t>Webhook signature verify</t>
        </is>
      </c>
      <c r="D16" s="9" t="inlineStr">
        <is>
          <t>POST invalid signature</t>
        </is>
      </c>
      <c r="E16" s="9" t="inlineStr">
        <is>
          <t>401 rejected</t>
        </is>
      </c>
      <c r="F16" s="9" t="inlineStr"/>
      <c r="G16" s="12" t="inlineStr">
        <is>
          <t>Pass</t>
        </is>
      </c>
      <c r="H16" s="13" t="inlineStr">
        <is>
          <t>P0</t>
        </is>
      </c>
      <c r="I16" s="9" t="inlineStr"/>
    </row>
    <row r="17" ht="36" customHeight="1">
      <c r="A17" s="10" t="inlineStr">
        <is>
          <t>TC-AUTH-01</t>
        </is>
      </c>
      <c r="B17" s="14" t="inlineStr">
        <is>
          <t>PLAT-UC-001</t>
        </is>
      </c>
      <c r="C17" s="10" t="inlineStr">
        <is>
          <t>Login admin staging</t>
        </is>
      </c>
      <c r="D17" s="10" t="inlineStr">
        <is>
          <t>Nhập admin credentials</t>
        </is>
      </c>
      <c r="E17" s="10" t="inlineStr">
        <is>
          <t>Redirect dashboard + caps</t>
        </is>
      </c>
      <c r="F17" s="10" t="inlineStr"/>
      <c r="G17" s="12" t="inlineStr">
        <is>
          <t>Pass</t>
        </is>
      </c>
      <c r="H17" s="13" t="inlineStr">
        <is>
          <t>P0</t>
        </is>
      </c>
      <c r="I17" s="10" t="inlineStr">
        <is>
          <t>accounts.json → admin</t>
        </is>
      </c>
    </row>
    <row r="18" ht="36" customHeight="1">
      <c r="A18" s="9" t="inlineStr">
        <is>
          <t>TC-PORTAL-01</t>
        </is>
      </c>
      <c r="B18" s="11" t="inlineStr">
        <is>
          <t>PORTAL-UC-001</t>
        </is>
      </c>
      <c r="C18" s="9" t="inlineStr">
        <is>
          <t>Portal login scoped client</t>
        </is>
      </c>
      <c r="D18" s="9" t="inlineStr">
        <is>
          <t>Login client viewer</t>
        </is>
      </c>
      <c r="E18" s="9" t="inlineStr">
        <is>
          <t>JWT scoped; /dashboard OK</t>
        </is>
      </c>
      <c r="F18" s="9" t="inlineStr"/>
      <c r="G18" s="12" t="inlineStr">
        <is>
          <t>Pass</t>
        </is>
      </c>
      <c r="H18" s="13" t="inlineStr">
        <is>
          <t>P0</t>
        </is>
      </c>
      <c r="I18" s="9" t="inlineStr">
        <is>
          <t>playwright_portal_ai_summary_e2e.sh</t>
        </is>
      </c>
    </row>
    <row r="19" ht="36" customHeight="1">
      <c r="A19" s="10" t="inlineStr">
        <is>
          <t>TC-LOOP-01</t>
        </is>
      </c>
      <c r="B19" s="14" t="inlineStr">
        <is>
          <t>SYS-UC-002</t>
        </is>
      </c>
      <c r="C19" s="10" t="inlineStr">
        <is>
          <t>Closed-loop attribution visible</t>
        </is>
      </c>
      <c r="D19" s="10" t="inlineStr">
        <is>
          <t>Lead from Meta → convert</t>
        </is>
      </c>
      <c r="E19" s="10" t="inlineStr">
        <is>
          <t>CPL/ROAS on business dashboard</t>
        </is>
      </c>
      <c r="F19" s="10" t="inlineStr"/>
      <c r="G19" s="12" t="inlineStr">
        <is>
          <t>Pass</t>
        </is>
      </c>
      <c r="H19" s="13" t="inlineStr">
        <is>
          <t>P0</t>
        </is>
      </c>
      <c r="I19" s="10" t="inlineStr"/>
    </row>
    <row r="20" ht="36" customHeight="1">
      <c r="A20" s="9" t="inlineStr">
        <is>
          <t>TC-ISO-01</t>
        </is>
      </c>
      <c r="B20" s="11" t="inlineStr">
        <is>
          <t>SYS-UC-011</t>
        </is>
      </c>
      <c r="C20" s="9" t="inlineStr">
        <is>
          <t>Cross-tenant isolation</t>
        </is>
      </c>
      <c r="D20" s="9" t="inlineStr">
        <is>
          <t>Login tenant A; query tenant B data</t>
        </is>
      </c>
      <c r="E20" s="9" t="inlineStr">
        <is>
          <t>403 / empty result</t>
        </is>
      </c>
      <c r="F20" s="9" t="inlineStr"/>
      <c r="G20" s="12" t="inlineStr">
        <is>
          <t>Pass</t>
        </is>
      </c>
      <c r="H20" s="13" t="inlineStr">
        <is>
          <t>P0</t>
        </is>
      </c>
      <c r="I20" s="9" t="inlineStr"/>
    </row>
    <row r="21" ht="36" customHeight="1">
      <c r="A21" s="10" t="inlineStr">
        <is>
          <t>TC-ZALO-01</t>
        </is>
      </c>
      <c r="B21" s="14" t="inlineStr">
        <is>
          <t>ZALO-UC-011</t>
        </is>
      </c>
      <c r="C21" s="10" t="inlineStr">
        <is>
          <t>Zalo webhook lead ingest</t>
        </is>
      </c>
      <c r="D21" s="10" t="inlineStr">
        <is>
          <t>POST zalo lead webhook</t>
        </is>
      </c>
      <c r="E21" s="10" t="inlineStr">
        <is>
          <t>Lead in CRM deduped</t>
        </is>
      </c>
      <c r="F21" s="10" t="inlineStr"/>
      <c r="G21" s="12" t="inlineStr">
        <is>
          <t>Pass</t>
        </is>
      </c>
      <c r="H21" s="13" t="inlineStr">
        <is>
          <t>P0</t>
        </is>
      </c>
      <c r="I21" s="10" t="inlineStr">
        <is>
          <t>zalo_prod_cutover_gate.sh</t>
        </is>
      </c>
    </row>
    <row r="22" ht="36" customHeight="1">
      <c r="A22" s="9" t="inlineStr">
        <is>
          <t>TC-EM-01</t>
        </is>
      </c>
      <c r="B22" s="11" t="inlineStr">
        <is>
          <t>EM-UC-001</t>
        </is>
      </c>
      <c r="C22" s="9" t="inlineStr">
        <is>
          <t>Email domain verify gate</t>
        </is>
      </c>
      <c r="D22" s="9" t="inlineStr">
        <is>
          <t>Send without verified domain</t>
        </is>
      </c>
      <c r="E22" s="9" t="inlineStr">
        <is>
          <t>Blocked with error</t>
        </is>
      </c>
      <c r="F22" s="9" t="inlineStr"/>
      <c r="G22" s="12" t="inlineStr">
        <is>
          <t>Pass</t>
        </is>
      </c>
      <c r="H22" s="13" t="inlineStr">
        <is>
          <t>P0</t>
        </is>
      </c>
      <c r="I22" s="9" t="inlineStr">
        <is>
          <t>email_p1_gate.sh</t>
        </is>
      </c>
    </row>
    <row r="23" ht="36" customHeight="1">
      <c r="A23" s="10" t="inlineStr">
        <is>
          <t>TC-SEO-01</t>
        </is>
      </c>
      <c r="B23" s="14" t="inlineStr">
        <is>
          <t>SEO-UC-012</t>
        </is>
      </c>
      <c r="C23" s="10" t="inlineStr">
        <is>
          <t>SEO hub drill-down</t>
        </is>
      </c>
      <c r="D23" s="10" t="inlineStr">
        <is>
          <t>Click tile → detail</t>
        </is>
      </c>
      <c r="E23" s="10" t="inlineStr">
        <is>
          <t>Reached in ≤3 clicks</t>
        </is>
      </c>
      <c r="F23" s="10" t="inlineStr"/>
      <c r="G23" s="12" t="inlineStr">
        <is>
          <t>Pass</t>
        </is>
      </c>
      <c r="H23" s="10" t="inlineStr">
        <is>
          <t>P1</t>
        </is>
      </c>
      <c r="I23" s="10" t="inlineStr">
        <is>
          <t>seo_handoff_gate.sh</t>
        </is>
      </c>
    </row>
    <row r="24" ht="36" customHeight="1">
      <c r="A24" s="9" t="inlineStr">
        <is>
          <t>TC-ONBOARD-01</t>
        </is>
      </c>
      <c r="B24" s="11" t="inlineStr">
        <is>
          <t>SYS-UC-001</t>
        </is>
      </c>
      <c r="C24" s="9" t="inlineStr">
        <is>
          <t>Client onboard checklist</t>
        </is>
      </c>
      <c r="D24" s="9" t="inlineStr">
        <is>
          <t>Create client → complete checklist</t>
        </is>
      </c>
      <c r="E24" s="9" t="inlineStr">
        <is>
          <t>Modules enabled</t>
        </is>
      </c>
      <c r="F24" s="9" t="inlineStr"/>
      <c r="G24" s="12" t="inlineStr">
        <is>
          <t>Pass</t>
        </is>
      </c>
      <c r="H24" s="13" t="inlineStr">
        <is>
          <t>P0</t>
        </is>
      </c>
      <c r="I24" s="9" t="inlineStr"/>
    </row>
    <row r="25" ht="36" customHeight="1">
      <c r="A25" s="10" t="inlineStr">
        <is>
          <t>TC-MOB-01</t>
        </is>
      </c>
      <c r="B25" s="14" t="inlineStr">
        <is>
          <t>MOB-UC-001</t>
        </is>
      </c>
      <c r="C25" s="10" t="inlineStr">
        <is>
          <t>PWA staff gate manifest + mobile cards</t>
        </is>
      </c>
      <c r="D25" s="10" t="inlineStr">
        <is>
          <t>Run rnos41_pwa_gate.sh</t>
        </is>
      </c>
      <c r="E25" s="10" t="inlineStr">
        <is>
          <t>16/16 PASS manifest sw cards</t>
        </is>
      </c>
      <c r="F25" s="10" t="inlineStr"/>
      <c r="G25" s="12" t="inlineStr">
        <is>
          <t>Pass</t>
        </is>
      </c>
      <c r="H25" s="13" t="inlineStr">
        <is>
          <t>P0</t>
        </is>
      </c>
      <c r="I25" s="10" t="inlineStr">
        <is>
          <t>scripts/rnos41_pwa_gate.sh</t>
        </is>
      </c>
    </row>
    <row r="26" ht="36" customHeight="1">
      <c r="A26" s="9" t="inlineStr">
        <is>
          <t>TC-MOB-02</t>
        </is>
      </c>
      <c r="B26" s="11" t="inlineStr">
        <is>
          <t>MOB-UC-009</t>
        </is>
      </c>
      <c r="C26" s="9" t="inlineStr">
        <is>
          <t>Portal PWA + push gate</t>
        </is>
      </c>
      <c r="D26" s="9" t="inlineStr">
        <is>
          <t>Run rnos_m2_portal_pwa_gate.sh</t>
        </is>
      </c>
      <c r="E26" s="9" t="inlineStr">
        <is>
          <t>21/21 PASS portal PWA push</t>
        </is>
      </c>
      <c r="F26" s="9" t="inlineStr"/>
      <c r="G26" s="12" t="inlineStr">
        <is>
          <t>Pass</t>
        </is>
      </c>
      <c r="H26" s="13" t="inlineStr">
        <is>
          <t>P0</t>
        </is>
      </c>
      <c r="I26" s="9" t="inlineStr">
        <is>
          <t>scripts/rnos_m2_portal_pwa_gate.sh</t>
        </is>
      </c>
    </row>
  </sheetData>
  <autoFilter ref="A1:I26"/>
  <dataValidations count="1">
    <dataValidation sqref="G2 G3 G4 G5 G6 G7 G8 G9 G10 G11 G12 G13 G14 G15 G16 G17 G18 G19 G20 G21 G22 G23 G24 G25 G26" showDropDown="0" showInputMessage="0" showErrorMessage="0" allowBlank="1" type="list">
      <formula1>"Pending,Pass,Fail,Blocked,Skip"</formula1>
    </dataValidation>
  </dataValidations>
  <hyperlinks>
    <hyperlink ref="B2" location="'CRM-UC-015'!A1" display="CRM-UC-015"/>
    <hyperlink ref="B3" location="'CRM-UC-015'!A1" display="CRM-UC-015"/>
    <hyperlink ref="B4" location="'CRM-UC-001'!A1" display="CRM-UC-001"/>
    <hyperlink ref="B5" location="'CRM-UC-002'!A1" display="CRM-UC-002"/>
    <hyperlink ref="B6" location="'CRM-UC-008'!A1" display="CRM-UC-008"/>
    <hyperlink ref="B7" location="'CRM-UC-014'!A1" display="CRM-UC-014"/>
    <hyperlink ref="B8" location="'AI-UC-004'!A1" display="AI-UC-004"/>
    <hyperlink ref="B9" location="'AI-UC-006'!A1" display="AI-UC-006"/>
    <hyperlink ref="B10" location="'AI-UC-007'!A1" display="AI-UC-007"/>
    <hyperlink ref="B11" location="'AI-UC-009'!A1" display="AI-UC-009"/>
    <hyperlink ref="B12" location="'AI-UC-013'!A1" display="AI-UC-013"/>
    <hyperlink ref="B13" location="'AI-UC-017'!A1" display="AI-UC-017"/>
    <hyperlink ref="B14" location="'AI-UC-019'!A1" display="AI-UC-019"/>
    <hyperlink ref="B15" location="'META-UC-004'!A1" display="META-UC-004"/>
    <hyperlink ref="B16" location="'PLAT-UC-004'!A1" display="PLAT-UC-004"/>
    <hyperlink ref="B17" location="'PLAT-UC-001'!A1" display="PLAT-UC-001"/>
    <hyperlink ref="B18" location="'PORTAL-UC-001'!A1" display="PORTAL-UC-001"/>
    <hyperlink ref="B19" location="'SYS-UC-002'!A1" display="SYS-UC-002"/>
    <hyperlink ref="B20" location="'SYS-UC-011'!A1" display="SYS-UC-011"/>
    <hyperlink ref="B21" location="'ZALO-UC-011'!A1" display="ZALO-UC-011"/>
    <hyperlink ref="B22" location="'EM-UC-001'!A1" display="EM-UC-001"/>
    <hyperlink ref="B23" location="'SEO-UC-012'!A1" display="SEO-UC-012"/>
    <hyperlink ref="B24" location="'SYS-UC-001'!A1" display="SYS-UC-001"/>
    <hyperlink ref="B25" location="'MOB-UC-001'!A1" display="MOB-UC-001"/>
    <hyperlink ref="B26" location="'MOB-UC-009'!A1" display="MOB-UC-009"/>
  </hyperlinks>
  <pageMargins left="0.75" right="0.75" top="1" bottom="1" header="0.5" footer="0.5"/>
</worksheet>
</file>

<file path=xl/worksheets/sheet295.xml><?xml version="1.0" encoding="utf-8"?>
<worksheet xmlns="http://schemas.openxmlformats.org/spreadsheetml/2006/main">
  <sheetPr>
    <tabColor rgb="007F7F7F"/>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outlineLevelCol="0"/>
  <cols>
    <col width="12" customWidth="1" min="1" max="1"/>
    <col width="11" customWidth="1" min="2" max="2"/>
    <col width="48" customWidth="1" min="3" max="3"/>
    <col width="15" customWidth="1" min="4" max="4"/>
    <col width="33" customWidth="1" min="5" max="5"/>
  </cols>
  <sheetData>
    <row r="1">
      <c r="A1" s="6" t="inlineStr">
        <is>
          <t>Ngày</t>
        </is>
      </c>
      <c r="B1" s="6" t="inlineStr">
        <is>
          <t>Phiên bản</t>
        </is>
      </c>
      <c r="C1" s="6" t="inlineStr">
        <is>
          <t>Nội dung thay đổi</t>
        </is>
      </c>
      <c r="D1" s="6" t="inlineStr">
        <is>
          <t>Người sửa</t>
        </is>
      </c>
      <c r="E1" s="6" t="inlineStr">
        <is>
          <t>Ghi chú</t>
        </is>
      </c>
    </row>
    <row r="2" ht="18" customHeight="1">
      <c r="A2" s="9" t="inlineStr">
        <is>
          <t>2026-08-01</t>
        </is>
      </c>
      <c r="B2" s="9" t="inlineStr">
        <is>
          <t>2.3</t>
        </is>
      </c>
      <c r="C2" s="9" t="inlineStr">
        <is>
          <t>v2.2: Deep-spec Portal — 17 SCR portal-web (129 SCR total)</t>
        </is>
      </c>
      <c r="D2" s="9" t="inlineStr">
        <is>
          <t>BA / AI Agent</t>
        </is>
      </c>
      <c r="E2" s="9" t="inlineStr">
        <is>
          <t>rnosai_ba_scr_details_portal.py</t>
        </is>
      </c>
    </row>
    <row r="3" ht="18" customHeight="1">
      <c r="A3" s="10" t="inlineStr">
        <is>
          <t>2026-07-28</t>
        </is>
      </c>
      <c r="B3" s="10" t="inlineStr">
        <is>
          <t>2.1</t>
        </is>
      </c>
      <c r="C3" s="10" t="inlineStr">
        <is>
          <t>Deep-spec EM module — 20 SCR</t>
        </is>
      </c>
      <c r="D3" s="10" t="inlineStr">
        <is>
          <t>BA / AI Agent</t>
        </is>
      </c>
      <c r="E3" s="10" t="inlineStr">
        <is>
          <t>rnosai_ba_scr_details_em.py</t>
        </is>
      </c>
    </row>
    <row r="4" ht="18" customHeight="1">
      <c r="A4" s="9" t="inlineStr">
        <is>
          <t>2026-07-28</t>
        </is>
      </c>
      <c r="B4" s="9" t="inlineStr">
        <is>
          <t>1.7</t>
        </is>
      </c>
      <c r="C4" s="9" t="inlineStr">
        <is>
          <t>Batch P1 +44 SCR +5 PORTAL UC</t>
        </is>
      </c>
      <c r="D4" s="9" t="inlineStr">
        <is>
          <t>BA / AI Agent</t>
        </is>
      </c>
      <c r="E4" s="9" t="inlineStr">
        <is>
          <t>rnosai_ba_catalog_data.py</t>
        </is>
      </c>
    </row>
    <row r="5" ht="18" customHeight="1">
      <c r="A5" s="10" t="inlineStr">
        <is>
          <t>2026-07-27</t>
        </is>
      </c>
      <c r="B5" s="10" t="inlineStr">
        <is>
          <t>1.6</t>
        </is>
      </c>
      <c r="C5" s="10" t="inlineStr">
        <is>
          <t>Mỗi SCR/UC = 1 sheet; index + hyperlink</t>
        </is>
      </c>
      <c r="D5" s="10" t="inlineStr">
        <is>
          <t>BA / AI Agent</t>
        </is>
      </c>
      <c r="E5" s="10" t="inlineStr">
        <is>
          <t>build_ba_spec_workbook.py</t>
        </is>
      </c>
    </row>
    <row r="6" ht="18" customHeight="1">
      <c r="A6" s="9" t="inlineStr">
        <is>
          <t>2026-07-27</t>
        </is>
      </c>
      <c r="B6" s="9" t="inlineStr">
        <is>
          <t>1.5</t>
        </is>
      </c>
      <c r="C6" s="9" t="inlineStr">
        <is>
          <t>100% manual UC annexes — 157/157 UC</t>
        </is>
      </c>
      <c r="D6" s="9" t="inlineStr">
        <is>
          <t>BA</t>
        </is>
      </c>
      <c r="E6" s="9" t="inlineStr">
        <is>
          <t>docs/specs/modules/</t>
        </is>
      </c>
    </row>
    <row r="7" ht="18" customHeight="1">
      <c r="A7" s="10" t="inlineStr">
        <is>
          <t>2026-07-27</t>
        </is>
      </c>
      <c r="B7" s="10" t="inlineStr">
        <is>
          <t>1.1</t>
        </is>
      </c>
      <c r="C7" s="10" t="inlineStr">
        <is>
          <t>Catalog đầy đủ: 129 SCR, 157 UC</t>
        </is>
      </c>
      <c r="D7" s="10" t="inlineStr">
        <is>
          <t>BA</t>
        </is>
      </c>
      <c r="E7" s="10" t="inlineStr">
        <is>
          <t>Auto-generated UC blocks</t>
        </is>
      </c>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2026-08-01T09:09:17Z</dcterms:created>
  <dcterms:modified xmlns:dcterms="http://purl.org/dc/terms/" xmlns:xsi="http://www.w3.org/2001/XMLSchema-instance" xsi:type="dcterms:W3CDTF">2026-08-01T09:09:24Z</dcterms:modified>
</cp:coreProperties>
</file>