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1"/>
  </bookViews>
  <sheets>
    <sheet name="Rekap PA Operation" sheetId="1" r:id="rId1"/>
    <sheet name=" Rekap staff up" sheetId="2" r:id="rId2"/>
    <sheet name="Sheet1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_xlnm._FilterDatabase" localSheetId="1" hidden="1">' Rekap staff up'!$A$6:$W$104</definedName>
    <definedName name="_____agt03">#REF!</definedName>
    <definedName name="_____apr04">#REF!</definedName>
    <definedName name="_____bad12">#REF!</definedName>
    <definedName name="_____hpp04">#REF!</definedName>
    <definedName name="_____hpp05">#REF!</definedName>
    <definedName name="_____hpp10">#REF!</definedName>
    <definedName name="_____hpp11">#REF!</definedName>
    <definedName name="_____hpp1203">#REF!</definedName>
    <definedName name="_____jul03">#REF!</definedName>
    <definedName name="_____jun03">#REF!</definedName>
    <definedName name="_____mar03">#REF!</definedName>
    <definedName name="_____mei03">#REF!</definedName>
    <definedName name="_____RET06">#REF!</definedName>
    <definedName name="_____sto10">#REF!</definedName>
    <definedName name="_____sto11">#REF!</definedName>
    <definedName name="____agt03">#REF!</definedName>
    <definedName name="____apr04">#REF!</definedName>
    <definedName name="____bad12">#REF!</definedName>
    <definedName name="____hpp04">#REF!</definedName>
    <definedName name="____hpp05">#REF!</definedName>
    <definedName name="____hpp10">#REF!</definedName>
    <definedName name="____hpp11">#REF!</definedName>
    <definedName name="____hpp1203">#REF!</definedName>
    <definedName name="____jul03">#REF!</definedName>
    <definedName name="____jun03">#REF!</definedName>
    <definedName name="____mar03">#REF!</definedName>
    <definedName name="____mei03">#REF!</definedName>
    <definedName name="____RET06">#REF!</definedName>
    <definedName name="____sto10">#REF!</definedName>
    <definedName name="____sto11">#REF!</definedName>
    <definedName name="___agt03">#REF!</definedName>
    <definedName name="___apr04">#REF!</definedName>
    <definedName name="___bad12">#REF!</definedName>
    <definedName name="___hpp04">#REF!</definedName>
    <definedName name="___hpp05">#REF!</definedName>
    <definedName name="___hpp10">#REF!</definedName>
    <definedName name="___hpp11">#REF!</definedName>
    <definedName name="___hpp1203">#REF!</definedName>
    <definedName name="___jul03">#REF!</definedName>
    <definedName name="___jun03">#REF!</definedName>
    <definedName name="___mar03">#REF!</definedName>
    <definedName name="___mei03">#REF!</definedName>
    <definedName name="___RET06">#REF!</definedName>
    <definedName name="___sto10">#REF!</definedName>
    <definedName name="___sto11">#REF!</definedName>
    <definedName name="__a1">[1]packing!$A:$IV</definedName>
    <definedName name="__agt03">#REF!</definedName>
    <definedName name="__apr04">#REF!</definedName>
    <definedName name="__bad12">#REF!</definedName>
    <definedName name="__Excel_BuiltIn_Print_Area_1">#N/A</definedName>
    <definedName name="__hpp04">#REF!</definedName>
    <definedName name="__hpp05">#REF!</definedName>
    <definedName name="__hpp10">#REF!</definedName>
    <definedName name="__hpp11">#REF!</definedName>
    <definedName name="__hpp1203">#REF!</definedName>
    <definedName name="__jul03">#REF!</definedName>
    <definedName name="__jun03">#REF!</definedName>
    <definedName name="__mar03">#REF!</definedName>
    <definedName name="__mei03">#REF!</definedName>
    <definedName name="__RET06">#REF!</definedName>
    <definedName name="__shared_6_0_0">SUM(#REF!)</definedName>
    <definedName name="__sto10">#REF!</definedName>
    <definedName name="__sto11">#REF!</definedName>
    <definedName name="_1_2">#N/A</definedName>
    <definedName name="_1_3">#N/A</definedName>
    <definedName name="_4___Excel_BuiltIn_Print_Area_1">#REF!</definedName>
    <definedName name="_A4">#REF!</definedName>
    <definedName name="_A5">#REF!</definedName>
    <definedName name="_NDS10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NOP04">[2]Sheet1!$A$1:$C$118</definedName>
    <definedName name="_q_2">#N/A</definedName>
    <definedName name="_q_3">#N/A</definedName>
    <definedName name="_QW3">[3]Sheet8!$Z$26</definedName>
    <definedName name="_QW5">[3]Sheet8!$AB$26</definedName>
    <definedName name="_QW9">[3]Sheet8!$AF$26</definedName>
    <definedName name="_s2">#REF!</definedName>
    <definedName name="_s3">#REF!</definedName>
    <definedName name="_s4">#REF!</definedName>
    <definedName name="_s5">#REF!</definedName>
    <definedName name="_s6">#REF!</definedName>
    <definedName name="_s7">#REF!</definedName>
    <definedName name="_s8">#REF!</definedName>
    <definedName name="_s9">#REF!</definedName>
    <definedName name="_sc1">#REF!</definedName>
    <definedName name="_sc10">#REF!</definedName>
    <definedName name="_sd597">#REF!</definedName>
    <definedName name="_SR04">[4]BUDGET_1999!#REF!</definedName>
    <definedName name="_SR10">[4]BUDGET_1999!$W$52</definedName>
    <definedName name="_SR11">[4]BUDGET_1999!$W$53</definedName>
    <definedName name="_SR12">[4]BUDGET_1999!$W$54</definedName>
    <definedName name="_SR2">[4]BUDGET_1999!$W$44</definedName>
    <definedName name="_SR3">[4]BUDGET_1999!$W$45</definedName>
    <definedName name="_sr4">#REF!</definedName>
    <definedName name="_sr5">#REF!</definedName>
    <definedName name="_sr6">#REF!</definedName>
    <definedName name="_sr7">#REF!</definedName>
    <definedName name="_sr8">#REF!</definedName>
    <definedName name="_sr9">#REF!</definedName>
    <definedName name="_SRA2">[4]BUDGET_1999!#REF!</definedName>
    <definedName name="_SRA3">[4]BUDGET_1999!#REF!</definedName>
    <definedName name="_SRA4">[4]BUDGET_1999!#REF!</definedName>
    <definedName name="_SRA5">[4]BUDGET_1999!#REF!</definedName>
    <definedName name="_SRA6">[4]BUDGET_1999!#REF!</definedName>
    <definedName name="_SRA7">[4]BUDGET_1999!#REF!</definedName>
    <definedName name="_SRA8">[4]BUDGET_1999!#REF!</definedName>
    <definedName name="_SRA9">[4]BUDGET_1999!#REF!</definedName>
    <definedName name="_Z1">#REF!</definedName>
    <definedName name="_Z2">#REF!</definedName>
    <definedName name="_Z3">#REF!</definedName>
    <definedName name="_Z4">#REF!</definedName>
    <definedName name="_Z5">#REF!</definedName>
    <definedName name="_Z6">#REF!</definedName>
    <definedName name="_Z7">#REF!</definedName>
    <definedName name="AAA_17">#REF!</definedName>
    <definedName name="AAA_17_10">#REF!</definedName>
    <definedName name="AAA_17_4">#REF!</definedName>
    <definedName name="AAA_17_6">#REF!</definedName>
    <definedName name="AAA_17_7">#REF!</definedName>
    <definedName name="AAA_17_8">#REF!</definedName>
    <definedName name="AAA_17_9">#REF!</definedName>
    <definedName name="AAA_3">#REF!</definedName>
    <definedName name="AAA_4">NA()</definedName>
    <definedName name="AAA_6">#N/A</definedName>
    <definedName name="AAA_7">#N/A</definedName>
    <definedName name="AAA_8">NA()</definedName>
    <definedName name="AAAA_17_12">#REF!</definedName>
    <definedName name="AAAA_17_17">#REF!</definedName>
    <definedName name="AAAA_17_17_10">#REF!</definedName>
    <definedName name="AAAA_17_17_4">#REF!</definedName>
    <definedName name="AAAA_17_17_6">#REF!</definedName>
    <definedName name="AAAA_17_17_7">#REF!</definedName>
    <definedName name="AAAA_17_17_8">#REF!</definedName>
    <definedName name="AAAA_17_17_9">#REF!</definedName>
    <definedName name="AAAA_17_6">#N/A</definedName>
    <definedName name="AAAA_17_7">#N/A</definedName>
    <definedName name="AAAA_17_8">NA()</definedName>
    <definedName name="AAAA_18">#N/A</definedName>
    <definedName name="AAAA_18_12">#REF!</definedName>
    <definedName name="AAAA_18_17">#REF!</definedName>
    <definedName name="AAAA_18_17_10">#REF!</definedName>
    <definedName name="AAAA_18_17_4">#REF!</definedName>
    <definedName name="AAAA_18_17_6">#REF!</definedName>
    <definedName name="AAAA_18_17_7">#REF!</definedName>
    <definedName name="AAAA_18_17_8">#REF!</definedName>
    <definedName name="AAAA_18_17_9">#REF!</definedName>
    <definedName name="AAAA_18_4">NA()</definedName>
    <definedName name="AAAA_18_6">#N/A</definedName>
    <definedName name="AAAA_18_7">#N/A</definedName>
    <definedName name="AAAA_18_8">NA()</definedName>
    <definedName name="AAAA_19">#N/A</definedName>
    <definedName name="AAAA_19_12">#REF!</definedName>
    <definedName name="AAAA_19_17">#REF!</definedName>
    <definedName name="AAAA_19_17_10">#REF!</definedName>
    <definedName name="AAAA_19_17_4">#REF!</definedName>
    <definedName name="AAAA_19_17_6">#REF!</definedName>
    <definedName name="AAAA_19_17_7">#REF!</definedName>
    <definedName name="AAAA_19_17_8">#REF!</definedName>
    <definedName name="AAAA_19_17_9">#REF!</definedName>
    <definedName name="AAAA_19_4">NA()</definedName>
    <definedName name="AAAA_19_6">#N/A</definedName>
    <definedName name="AAAA_19_7">#N/A</definedName>
    <definedName name="AAAA_19_8">NA()</definedName>
    <definedName name="AAAA_20">#N/A</definedName>
    <definedName name="AAAA_20_12">#REF!</definedName>
    <definedName name="AAAA_20_17">#REF!</definedName>
    <definedName name="AAAA_20_17_10">#REF!</definedName>
    <definedName name="AAAA_20_17_4">#REF!</definedName>
    <definedName name="AAAA_20_17_6">#REF!</definedName>
    <definedName name="AAAA_20_17_7">#REF!</definedName>
    <definedName name="AAAA_20_17_8">#REF!</definedName>
    <definedName name="AAAA_20_17_9">#REF!</definedName>
    <definedName name="AAAA_20_4">NA()</definedName>
    <definedName name="AAAA_20_6">#N/A</definedName>
    <definedName name="AAAA_20_7">#N/A</definedName>
    <definedName name="AAAA_20_8">NA()</definedName>
    <definedName name="AAAA_21">#N/A</definedName>
    <definedName name="AAAA_21_12">#REF!</definedName>
    <definedName name="AAAA_21_17">#REF!</definedName>
    <definedName name="AAAA_21_17_10">#REF!</definedName>
    <definedName name="AAAA_21_17_4">#REF!</definedName>
    <definedName name="AAAA_21_17_6">#REF!</definedName>
    <definedName name="AAAA_21_17_7">#REF!</definedName>
    <definedName name="AAAA_21_17_8">#REF!</definedName>
    <definedName name="AAAA_21_17_9">#REF!</definedName>
    <definedName name="AAAA_21_4">NA()</definedName>
    <definedName name="AAAA_21_6">#N/A</definedName>
    <definedName name="AAAA_21_7">#N/A</definedName>
    <definedName name="AAAA_21_8">NA()</definedName>
    <definedName name="AAAA_3">'[5]GD-BHN KEMASAN'!#REF!</definedName>
    <definedName name="AAAA_4">NA()</definedName>
    <definedName name="AAAA_6">#N/A</definedName>
    <definedName name="AAAA_7">#N/A</definedName>
    <definedName name="AAAA_8">NA()</definedName>
    <definedName name="acc_3">#N/A</definedName>
    <definedName name="Activ">'[6]tabel nilai'!$D$2:$E$37</definedName>
    <definedName name="ad">#REF!</definedName>
    <definedName name="alokasi16line1">'[7]P1'!$R$889:$R$903</definedName>
    <definedName name="alokasi16line2">'[7]P1'!$R$1178:$R$1192</definedName>
    <definedName name="alokasi16line3">'[8]P1'!$R$1443:$R$1457</definedName>
    <definedName name="alokasi24line1">'[7]P1'!$R$70:$R$79</definedName>
    <definedName name="alokasi24line2">'[7]P1'!$R$335:$R$344</definedName>
    <definedName name="alokasi4line">'[7]P1'!$R$600:$R$609</definedName>
    <definedName name="alokasibottling">'[9]P1'!$R$2208:$R$2222</definedName>
    <definedName name="Arial_17_12">#REF!</definedName>
    <definedName name="Arial_17_17">#REF!</definedName>
    <definedName name="Arial_17_17_10">#REF!</definedName>
    <definedName name="Arial_17_17_4">#REF!</definedName>
    <definedName name="Arial_17_17_6">#REF!</definedName>
    <definedName name="Arial_17_17_7">#REF!</definedName>
    <definedName name="Arial_17_17_8">#REF!</definedName>
    <definedName name="Arial_17_17_9">#REF!</definedName>
    <definedName name="Arial_17_4">NA()</definedName>
    <definedName name="Arial_17_6">#N/A</definedName>
    <definedName name="Arial_17_7">#N/A</definedName>
    <definedName name="Arial_17_8">NA()</definedName>
    <definedName name="Arial_17_9">#REF!</definedName>
    <definedName name="Arial_18">#N/A</definedName>
    <definedName name="Arial_18_12">#REF!</definedName>
    <definedName name="Arial_18_17">#REF!</definedName>
    <definedName name="Arial_18_17_10">#REF!</definedName>
    <definedName name="Arial_18_17_4">#REF!</definedName>
    <definedName name="Arial_18_17_6">#REF!</definedName>
    <definedName name="Arial_18_17_7">#REF!</definedName>
    <definedName name="Arial_18_17_8">#REF!</definedName>
    <definedName name="Arial_18_17_9">#REF!</definedName>
    <definedName name="Arial_18_4">NA()</definedName>
    <definedName name="Arial_18_6">#N/A</definedName>
    <definedName name="Arial_18_7">#N/A</definedName>
    <definedName name="Arial_18_8">NA()</definedName>
    <definedName name="Arial_19">#N/A</definedName>
    <definedName name="Arial_19_12">#REF!</definedName>
    <definedName name="Arial_19_17">#REF!</definedName>
    <definedName name="Arial_19_17_10">#REF!</definedName>
    <definedName name="Arial_19_17_4">#REF!</definedName>
    <definedName name="Arial_19_17_6">#REF!</definedName>
    <definedName name="Arial_19_17_7">#REF!</definedName>
    <definedName name="Arial_19_17_8">#REF!</definedName>
    <definedName name="Arial_19_17_9">#REF!</definedName>
    <definedName name="Arial_19_4">NA()</definedName>
    <definedName name="Arial_19_6">#N/A</definedName>
    <definedName name="Arial_19_7">#N/A</definedName>
    <definedName name="Arial_19_8">NA()</definedName>
    <definedName name="Arial_20">#N/A</definedName>
    <definedName name="Arial_20_12">#REF!</definedName>
    <definedName name="Arial_20_17">#REF!</definedName>
    <definedName name="Arial_20_17_10">#REF!</definedName>
    <definedName name="Arial_20_17_4">#REF!</definedName>
    <definedName name="Arial_20_17_6">#REF!</definedName>
    <definedName name="Arial_20_17_7">#REF!</definedName>
    <definedName name="Arial_20_17_8">#REF!</definedName>
    <definedName name="Arial_20_17_9">#REF!</definedName>
    <definedName name="Arial_20_4">NA()</definedName>
    <definedName name="Arial_20_6">#N/A</definedName>
    <definedName name="Arial_20_7">#N/A</definedName>
    <definedName name="Arial_20_8">NA()</definedName>
    <definedName name="Arial_21">#N/A</definedName>
    <definedName name="Arial_21_12">#REF!</definedName>
    <definedName name="Arial_21_17">#REF!</definedName>
    <definedName name="Arial_21_17_10">#REF!</definedName>
    <definedName name="Arial_21_17_4">#REF!</definedName>
    <definedName name="Arial_21_17_6">#REF!</definedName>
    <definedName name="Arial_21_17_7">#REF!</definedName>
    <definedName name="Arial_21_17_8">#REF!</definedName>
    <definedName name="Arial_21_17_9">#REF!</definedName>
    <definedName name="Arial_21_4">NA()</definedName>
    <definedName name="Arial_21_6">#N/A</definedName>
    <definedName name="Arial_21_7">#N/A</definedName>
    <definedName name="Arial_21_8">NA()</definedName>
    <definedName name="Arial_3">#REF!</definedName>
    <definedName name="Arial_4">NA()</definedName>
    <definedName name="Arial_6">#N/A</definedName>
    <definedName name="Arial_7">#N/A</definedName>
    <definedName name="Arial_8">NA()</definedName>
    <definedName name="AS">#REF!</definedName>
    <definedName name="as_17_12">#REF!</definedName>
    <definedName name="as_17_17">#REF!</definedName>
    <definedName name="as_17_17_10">#REF!</definedName>
    <definedName name="as_17_17_4">#REF!</definedName>
    <definedName name="as_17_17_6">#REF!</definedName>
    <definedName name="as_17_17_7">#REF!</definedName>
    <definedName name="as_17_17_8">#REF!</definedName>
    <definedName name="as_17_17_9">#REF!</definedName>
    <definedName name="as_17_6">#N/A</definedName>
    <definedName name="as_17_7">#N/A</definedName>
    <definedName name="as_17_8">NA()</definedName>
    <definedName name="as_18">#N/A</definedName>
    <definedName name="as_18_12">#REF!</definedName>
    <definedName name="as_18_17">#REF!</definedName>
    <definedName name="as_18_17_10">#REF!</definedName>
    <definedName name="as_18_17_4">#REF!</definedName>
    <definedName name="as_18_17_6">#REF!</definedName>
    <definedName name="as_18_17_7">#REF!</definedName>
    <definedName name="as_18_17_8">#REF!</definedName>
    <definedName name="as_18_17_9">#REF!</definedName>
    <definedName name="as_18_4">NA()</definedName>
    <definedName name="as_18_6">#N/A</definedName>
    <definedName name="as_18_7">#N/A</definedName>
    <definedName name="as_18_8">NA()</definedName>
    <definedName name="as_19">#N/A</definedName>
    <definedName name="as_19_12">#REF!</definedName>
    <definedName name="as_19_17">#REF!</definedName>
    <definedName name="as_19_17_10">#REF!</definedName>
    <definedName name="as_19_17_4">#REF!</definedName>
    <definedName name="as_19_17_6">#REF!</definedName>
    <definedName name="as_19_17_7">#REF!</definedName>
    <definedName name="as_19_17_8">#REF!</definedName>
    <definedName name="as_19_17_9">#REF!</definedName>
    <definedName name="as_19_4">NA()</definedName>
    <definedName name="as_19_6">#N/A</definedName>
    <definedName name="as_19_7">#N/A</definedName>
    <definedName name="as_19_8">NA()</definedName>
    <definedName name="as_20">#N/A</definedName>
    <definedName name="as_20_12">#REF!</definedName>
    <definedName name="as_20_17">#REF!</definedName>
    <definedName name="as_20_17_10">#REF!</definedName>
    <definedName name="as_20_17_4">#REF!</definedName>
    <definedName name="as_20_17_6">#REF!</definedName>
    <definedName name="as_20_17_7">#REF!</definedName>
    <definedName name="as_20_17_8">#REF!</definedName>
    <definedName name="as_20_17_9">#REF!</definedName>
    <definedName name="as_20_4">NA()</definedName>
    <definedName name="as_20_6">#N/A</definedName>
    <definedName name="as_20_7">#N/A</definedName>
    <definedName name="as_20_8">NA()</definedName>
    <definedName name="as_21">#N/A</definedName>
    <definedName name="as_21_12">#REF!</definedName>
    <definedName name="as_21_17">#REF!</definedName>
    <definedName name="as_21_17_10">#REF!</definedName>
    <definedName name="as_21_17_4">#REF!</definedName>
    <definedName name="as_21_17_6">#REF!</definedName>
    <definedName name="as_21_17_7">#REF!</definedName>
    <definedName name="as_21_17_8">#REF!</definedName>
    <definedName name="as_21_17_9">#REF!</definedName>
    <definedName name="as_21_4">NA()</definedName>
    <definedName name="as_21_6">#N/A</definedName>
    <definedName name="as_21_7">#N/A</definedName>
    <definedName name="as_21_8">NA()</definedName>
    <definedName name="as_3">'[10]GD-BB Kt. A'!#REF!</definedName>
    <definedName name="as_4">NA()</definedName>
    <definedName name="as_6">#N/A</definedName>
    <definedName name="as_7">#N/A</definedName>
    <definedName name="as_8">NA()</definedName>
    <definedName name="asasasa">[11]Sheet2!$A$2:$A$6</definedName>
    <definedName name="BAMBANG_17_12">#REF!</definedName>
    <definedName name="BAMBANG_17_17">#REF!</definedName>
    <definedName name="BAMBANG_17_17_10">#REF!</definedName>
    <definedName name="BAMBANG_17_17_4">#REF!</definedName>
    <definedName name="BAMBANG_17_17_6">#REF!</definedName>
    <definedName name="BAMBANG_17_17_7">#REF!</definedName>
    <definedName name="BAMBANG_17_17_8">#REF!</definedName>
    <definedName name="BAMBANG_17_17_9">#REF!</definedName>
    <definedName name="BAMBANG_17_4">NA()</definedName>
    <definedName name="BAMBANG_17_6">#N/A</definedName>
    <definedName name="BAMBANG_17_7">#N/A</definedName>
    <definedName name="BAMBANG_17_8">NA()</definedName>
    <definedName name="BAMBANG_17_9">#REF!</definedName>
    <definedName name="BAMBANG_18">#N/A</definedName>
    <definedName name="BAMBANG_18_12">#REF!</definedName>
    <definedName name="BAMBANG_18_17">#REF!</definedName>
    <definedName name="BAMBANG_18_17_10">#REF!</definedName>
    <definedName name="BAMBANG_18_17_4">#REF!</definedName>
    <definedName name="BAMBANG_18_17_6">#REF!</definedName>
    <definedName name="BAMBANG_18_17_7">#REF!</definedName>
    <definedName name="BAMBANG_18_17_8">#REF!</definedName>
    <definedName name="BAMBANG_18_17_9">#REF!</definedName>
    <definedName name="BAMBANG_18_4">NA()</definedName>
    <definedName name="BAMBANG_18_6">#N/A</definedName>
    <definedName name="BAMBANG_18_7">#N/A</definedName>
    <definedName name="BAMBANG_18_8">NA()</definedName>
    <definedName name="BAMBANG_19">#N/A</definedName>
    <definedName name="BAMBANG_19_12">#REF!</definedName>
    <definedName name="BAMBANG_19_17">#REF!</definedName>
    <definedName name="BAMBANG_19_17_10">#REF!</definedName>
    <definedName name="BAMBANG_19_17_4">#REF!</definedName>
    <definedName name="BAMBANG_19_17_6">#REF!</definedName>
    <definedName name="BAMBANG_19_17_7">#REF!</definedName>
    <definedName name="BAMBANG_19_17_8">#REF!</definedName>
    <definedName name="BAMBANG_19_17_9">#REF!</definedName>
    <definedName name="BAMBANG_19_4">NA()</definedName>
    <definedName name="BAMBANG_19_6">#N/A</definedName>
    <definedName name="BAMBANG_19_7">#N/A</definedName>
    <definedName name="BAMBANG_19_8">NA()</definedName>
    <definedName name="BAMBANG_20">#N/A</definedName>
    <definedName name="BAMBANG_20_12">#REF!</definedName>
    <definedName name="BAMBANG_20_17">#REF!</definedName>
    <definedName name="BAMBANG_20_17_10">#REF!</definedName>
    <definedName name="BAMBANG_20_17_4">#REF!</definedName>
    <definedName name="BAMBANG_20_17_6">#REF!</definedName>
    <definedName name="BAMBANG_20_17_7">#REF!</definedName>
    <definedName name="BAMBANG_20_17_8">#REF!</definedName>
    <definedName name="BAMBANG_20_17_9">#REF!</definedName>
    <definedName name="BAMBANG_20_4">NA()</definedName>
    <definedName name="BAMBANG_20_6">#N/A</definedName>
    <definedName name="BAMBANG_20_7">#N/A</definedName>
    <definedName name="BAMBANG_20_8">NA()</definedName>
    <definedName name="BAMBANG_21">#N/A</definedName>
    <definedName name="BAMBANG_21_12">#REF!</definedName>
    <definedName name="BAMBANG_21_17">#REF!</definedName>
    <definedName name="BAMBANG_21_17_10">#REF!</definedName>
    <definedName name="BAMBANG_21_17_4">#REF!</definedName>
    <definedName name="BAMBANG_21_17_6">#REF!</definedName>
    <definedName name="BAMBANG_21_17_7">#REF!</definedName>
    <definedName name="BAMBANG_21_17_8">#REF!</definedName>
    <definedName name="BAMBANG_21_17_9">#REF!</definedName>
    <definedName name="BAMBANG_21_4">NA()</definedName>
    <definedName name="BAMBANG_21_6">#N/A</definedName>
    <definedName name="BAMBANG_21_7">#N/A</definedName>
    <definedName name="BAMBANG_21_8">NA()</definedName>
    <definedName name="BAMBANG_3">#REF!</definedName>
    <definedName name="BAMBANG_4">NA()</definedName>
    <definedName name="BAMBANG_6">#N/A</definedName>
    <definedName name="BAMBANG_7">#N/A</definedName>
    <definedName name="BAMBANG_8">NA()</definedName>
    <definedName name="Biaya_ATK___IT_Dept._17_10">#REF!</definedName>
    <definedName name="Biaya_ATK___IT_Dept._17_4">#REF!</definedName>
    <definedName name="Biaya_ATK___IT_Dept._17_6">#REF!</definedName>
    <definedName name="Biaya_ATK___IT_Dept._17_7">#REF!</definedName>
    <definedName name="Biaya_ATK___IT_Dept._17_8">#REF!</definedName>
    <definedName name="Biaya_ATK___IT_Dept._17_9">#REF!</definedName>
    <definedName name="Biaya_ATK___IT_Dept._2">#N/A</definedName>
    <definedName name="Biaya_ATK___IT_Dept._8">NA()</definedName>
    <definedName name="Biaya_Maintenance_Perangkat_IT_17_10">#REF!</definedName>
    <definedName name="Biaya_Maintenance_Perangkat_IT_17_4">#REF!</definedName>
    <definedName name="Biaya_Maintenance_Perangkat_IT_17_6">#REF!</definedName>
    <definedName name="Biaya_Maintenance_Perangkat_IT_17_7">#REF!</definedName>
    <definedName name="Biaya_Maintenance_Perangkat_IT_17_8">#REF!</definedName>
    <definedName name="Biaya_Maintenance_Perangkat_IT_17_9">#REF!</definedName>
    <definedName name="Biaya_Maintenance_Perangkat_IT_2">#N/A</definedName>
    <definedName name="Biaya_Maintenance_Perangkat_IT_8">NA()</definedName>
    <definedName name="BONUSAPR">[12]Sheet8!$AA$21</definedName>
    <definedName name="BONUSJAN">[12]Sheet8!$X$21</definedName>
    <definedName name="BONUSJUL">[12]Sheet8!$AD$21</definedName>
    <definedName name="BONUSJUN">[12]Sheet8!$AC$21</definedName>
    <definedName name="BONUSMEI">[12]Sheet8!$AB$21</definedName>
    <definedName name="BONUSMRT">[12]Sheet8!$Z$21</definedName>
    <definedName name="BONUSNOP">[12]Sheet8!$AH$21</definedName>
    <definedName name="BONUSOKT">[12]Sheet8!$AG$21</definedName>
    <definedName name="BONUSSEPT">[12]Sheet8!$AF$21</definedName>
    <definedName name="BOP">[13]harga!$A$2:$B$639</definedName>
    <definedName name="BS_17_12">#REF!</definedName>
    <definedName name="BS_17_17">#REF!</definedName>
    <definedName name="BS_17_17_10">#REF!</definedName>
    <definedName name="BS_17_17_4">#REF!</definedName>
    <definedName name="BS_17_17_6">#REF!</definedName>
    <definedName name="BS_17_17_7">#REF!</definedName>
    <definedName name="BS_17_17_8">#REF!</definedName>
    <definedName name="BS_17_17_9">#REF!</definedName>
    <definedName name="BS_17_6">#N/A</definedName>
    <definedName name="BS_17_7">#N/A</definedName>
    <definedName name="BS_17_8">NA()</definedName>
    <definedName name="BS_18">#N/A</definedName>
    <definedName name="BS_18_12">#REF!</definedName>
    <definedName name="BS_18_17">#REF!</definedName>
    <definedName name="BS_18_17_10">#REF!</definedName>
    <definedName name="BS_18_17_4">#REF!</definedName>
    <definedName name="BS_18_17_6">#REF!</definedName>
    <definedName name="BS_18_17_7">#REF!</definedName>
    <definedName name="BS_18_17_8">#REF!</definedName>
    <definedName name="BS_18_17_9">#REF!</definedName>
    <definedName name="BS_18_4">NA()</definedName>
    <definedName name="BS_18_6">#N/A</definedName>
    <definedName name="BS_18_7">#N/A</definedName>
    <definedName name="BS_18_8">NA()</definedName>
    <definedName name="BS_19">#N/A</definedName>
    <definedName name="BS_19_12">#REF!</definedName>
    <definedName name="BS_19_17">#REF!</definedName>
    <definedName name="BS_19_17_10">#REF!</definedName>
    <definedName name="BS_19_17_4">#REF!</definedName>
    <definedName name="BS_19_17_6">#REF!</definedName>
    <definedName name="BS_19_17_7">#REF!</definedName>
    <definedName name="BS_19_17_8">#REF!</definedName>
    <definedName name="BS_19_17_9">#REF!</definedName>
    <definedName name="BS_19_4">NA()</definedName>
    <definedName name="BS_19_6">#N/A</definedName>
    <definedName name="BS_19_7">#N/A</definedName>
    <definedName name="BS_19_8">NA()</definedName>
    <definedName name="BS_20">#N/A</definedName>
    <definedName name="BS_20_12">#REF!</definedName>
    <definedName name="BS_20_17">#REF!</definedName>
    <definedName name="BS_20_17_10">#REF!</definedName>
    <definedName name="BS_20_17_4">#REF!</definedName>
    <definedName name="BS_20_17_6">#REF!</definedName>
    <definedName name="BS_20_17_7">#REF!</definedName>
    <definedName name="BS_20_17_8">#REF!</definedName>
    <definedName name="BS_20_17_9">#REF!</definedName>
    <definedName name="BS_20_4">NA()</definedName>
    <definedName name="BS_20_6">#N/A</definedName>
    <definedName name="BS_20_7">#N/A</definedName>
    <definedName name="BS_20_8">NA()</definedName>
    <definedName name="BS_21">#N/A</definedName>
    <definedName name="BS_21_12">#REF!</definedName>
    <definedName name="BS_21_17">#REF!</definedName>
    <definedName name="BS_21_17_10">#REF!</definedName>
    <definedName name="BS_21_17_4">#REF!</definedName>
    <definedName name="BS_21_17_6">#REF!</definedName>
    <definedName name="BS_21_17_7">#REF!</definedName>
    <definedName name="BS_21_17_8">#REF!</definedName>
    <definedName name="BS_21_17_9">#REF!</definedName>
    <definedName name="BS_21_4">NA()</definedName>
    <definedName name="BS_21_6">#N/A</definedName>
    <definedName name="BS_21_7">#N/A</definedName>
    <definedName name="BS_21_8">NA()</definedName>
    <definedName name="BS_3">'[14]GD-BHN KEMASAN'!#REF!</definedName>
    <definedName name="BS_4">NA()</definedName>
    <definedName name="BS_6">#N/A</definedName>
    <definedName name="BS_7">#N/A</definedName>
    <definedName name="BS_8">NA()</definedName>
    <definedName name="CL_17_12">#REF!</definedName>
    <definedName name="CL_17_17">#REF!</definedName>
    <definedName name="CL_17_17_10">#REF!</definedName>
    <definedName name="CL_17_17_4">#REF!</definedName>
    <definedName name="CL_17_17_6">#REF!</definedName>
    <definedName name="CL_17_17_7">#REF!</definedName>
    <definedName name="CL_17_17_8">#REF!</definedName>
    <definedName name="CL_17_17_9">#REF!</definedName>
    <definedName name="CL_17_6">#N/A</definedName>
    <definedName name="CL_17_7">#N/A</definedName>
    <definedName name="CL_17_8">NA()</definedName>
    <definedName name="CL_18">#N/A</definedName>
    <definedName name="CL_18_12">#REF!</definedName>
    <definedName name="CL_18_17">#REF!</definedName>
    <definedName name="CL_18_17_10">#REF!</definedName>
    <definedName name="CL_18_17_4">#REF!</definedName>
    <definedName name="CL_18_17_6">#REF!</definedName>
    <definedName name="CL_18_17_7">#REF!</definedName>
    <definedName name="CL_18_17_8">#REF!</definedName>
    <definedName name="CL_18_17_9">#REF!</definedName>
    <definedName name="CL_18_4">NA()</definedName>
    <definedName name="CL_18_6">#N/A</definedName>
    <definedName name="CL_18_7">#N/A</definedName>
    <definedName name="CL_18_8">NA()</definedName>
    <definedName name="CL_19">#N/A</definedName>
    <definedName name="CL_19_12">#REF!</definedName>
    <definedName name="CL_19_17">#REF!</definedName>
    <definedName name="CL_19_17_10">#REF!</definedName>
    <definedName name="CL_19_17_4">#REF!</definedName>
    <definedName name="CL_19_17_6">#REF!</definedName>
    <definedName name="CL_19_17_7">#REF!</definedName>
    <definedName name="CL_19_17_8">#REF!</definedName>
    <definedName name="CL_19_17_9">#REF!</definedName>
    <definedName name="CL_19_4">NA()</definedName>
    <definedName name="CL_19_6">#N/A</definedName>
    <definedName name="CL_19_7">#N/A</definedName>
    <definedName name="CL_19_8">NA()</definedName>
    <definedName name="CL_20">#N/A</definedName>
    <definedName name="CL_20_12">#REF!</definedName>
    <definedName name="CL_20_17">#REF!</definedName>
    <definedName name="CL_20_17_10">#REF!</definedName>
    <definedName name="CL_20_17_4">#REF!</definedName>
    <definedName name="CL_20_17_6">#REF!</definedName>
    <definedName name="CL_20_17_7">#REF!</definedName>
    <definedName name="CL_20_17_8">#REF!</definedName>
    <definedName name="CL_20_17_9">#REF!</definedName>
    <definedName name="CL_20_4">NA()</definedName>
    <definedName name="CL_20_6">#N/A</definedName>
    <definedName name="CL_20_7">#N/A</definedName>
    <definedName name="CL_20_8">NA()</definedName>
    <definedName name="CL_21">#N/A</definedName>
    <definedName name="CL_21_12">#REF!</definedName>
    <definedName name="CL_21_17">#REF!</definedName>
    <definedName name="CL_21_17_10">#REF!</definedName>
    <definedName name="CL_21_17_4">#REF!</definedName>
    <definedName name="CL_21_17_6">#REF!</definedName>
    <definedName name="CL_21_17_7">#REF!</definedName>
    <definedName name="CL_21_17_8">#REF!</definedName>
    <definedName name="CL_21_17_9">#REF!</definedName>
    <definedName name="CL_21_4">NA()</definedName>
    <definedName name="CL_21_6">#N/A</definedName>
    <definedName name="CL_21_7">#N/A</definedName>
    <definedName name="CL_21_8">NA()</definedName>
    <definedName name="CL_3">'[14]GD-BB Kt. A'!#REF!</definedName>
    <definedName name="CL_4">NA()</definedName>
    <definedName name="CL_6">#N/A</definedName>
    <definedName name="CL_7">#N/A</definedName>
    <definedName name="CL_8">NA()</definedName>
    <definedName name="com">#REF!</definedName>
    <definedName name="com_11">#REF!</definedName>
    <definedName name="com_11_1">#REF!</definedName>
    <definedName name="com_12">#REF!</definedName>
    <definedName name="com_13">#REF!</definedName>
    <definedName name="com_2">#REF!</definedName>
    <definedName name="com_2_10">#REF!</definedName>
    <definedName name="com_2_10_8">#REF!</definedName>
    <definedName name="com_2_10_9">#REF!</definedName>
    <definedName name="com_2_11">#REF!</definedName>
    <definedName name="com_2_11_8">#REF!</definedName>
    <definedName name="com_2_11_9">#REF!</definedName>
    <definedName name="com_2_12">#REF!</definedName>
    <definedName name="com_2_12_8">#REF!</definedName>
    <definedName name="com_2_12_9">#REF!</definedName>
    <definedName name="com_2_3">#REF!</definedName>
    <definedName name="com_2_3_8">#REF!</definedName>
    <definedName name="com_2_3_9">#REF!</definedName>
    <definedName name="com_2_4">#REF!</definedName>
    <definedName name="com_2_4_8">#REF!</definedName>
    <definedName name="com_2_4_9">#REF!</definedName>
    <definedName name="com_2_5">#REF!</definedName>
    <definedName name="com_2_5_8">#REF!</definedName>
    <definedName name="com_2_5_9">#REF!</definedName>
    <definedName name="com_2_6">#REF!</definedName>
    <definedName name="com_2_6_8">#REF!</definedName>
    <definedName name="com_2_6_9">#REF!</definedName>
    <definedName name="com_2_7">#REF!</definedName>
    <definedName name="com_2_7_8">#REF!</definedName>
    <definedName name="com_2_7_9">#REF!</definedName>
    <definedName name="com_2_8">#REF!</definedName>
    <definedName name="com_2_8_1">#REF!</definedName>
    <definedName name="com_2_8_8">#REF!</definedName>
    <definedName name="com_2_8_9">#REF!</definedName>
    <definedName name="com_2_9">#REF!</definedName>
    <definedName name="com_2_9_1">#REF!</definedName>
    <definedName name="com_2_9_8">#REF!</definedName>
    <definedName name="com_2_9_9">#REF!</definedName>
    <definedName name="com_3">#REF!</definedName>
    <definedName name="com_4">#REF!</definedName>
    <definedName name="com_5">#REF!</definedName>
    <definedName name="com_6">#REF!</definedName>
    <definedName name="com_7">#REF!</definedName>
    <definedName name="com_8">#REF!</definedName>
    <definedName name="com_8_1">#REF!</definedName>
    <definedName name="com_9">#REF!</definedName>
    <definedName name="Costcenter">[15]Sheet2!$E$2:$F$50</definedName>
    <definedName name="_xlnm.Criteria">#REF!</definedName>
    <definedName name="D_17_12">#REF!</definedName>
    <definedName name="D_17_17">#REF!</definedName>
    <definedName name="D_17_17_10">#REF!</definedName>
    <definedName name="D_17_17_4">#REF!</definedName>
    <definedName name="D_17_17_6">#REF!</definedName>
    <definedName name="D_17_17_7">#REF!</definedName>
    <definedName name="D_17_17_8">#REF!</definedName>
    <definedName name="D_17_17_9">#REF!</definedName>
    <definedName name="D_17_4">NA()</definedName>
    <definedName name="D_17_6">#N/A</definedName>
    <definedName name="D_17_7">#N/A</definedName>
    <definedName name="D_17_8">NA()</definedName>
    <definedName name="D_17_9">#REF!</definedName>
    <definedName name="D_18">#N/A</definedName>
    <definedName name="D_18_12">#REF!</definedName>
    <definedName name="D_18_17">#REF!</definedName>
    <definedName name="D_18_17_10">#REF!</definedName>
    <definedName name="D_18_17_4">#REF!</definedName>
    <definedName name="D_18_17_6">#REF!</definedName>
    <definedName name="D_18_17_7">#REF!</definedName>
    <definedName name="D_18_17_8">#REF!</definedName>
    <definedName name="D_18_17_9">#REF!</definedName>
    <definedName name="D_18_4">NA()</definedName>
    <definedName name="D_18_6">#N/A</definedName>
    <definedName name="D_18_7">#N/A</definedName>
    <definedName name="D_18_8">NA()</definedName>
    <definedName name="D_19">#N/A</definedName>
    <definedName name="D_19_12">#REF!</definedName>
    <definedName name="D_19_17">#REF!</definedName>
    <definedName name="D_19_17_10">#REF!</definedName>
    <definedName name="D_19_17_4">#REF!</definedName>
    <definedName name="D_19_17_6">#REF!</definedName>
    <definedName name="D_19_17_7">#REF!</definedName>
    <definedName name="D_19_17_8">#REF!</definedName>
    <definedName name="D_19_17_9">#REF!</definedName>
    <definedName name="D_19_4">NA()</definedName>
    <definedName name="D_19_6">#N/A</definedName>
    <definedName name="D_19_7">#N/A</definedName>
    <definedName name="D_19_8">NA()</definedName>
    <definedName name="D_20">#N/A</definedName>
    <definedName name="D_20_12">#REF!</definedName>
    <definedName name="D_20_17">#REF!</definedName>
    <definedName name="D_20_17_10">#REF!</definedName>
    <definedName name="D_20_17_4">#REF!</definedName>
    <definedName name="D_20_17_6">#REF!</definedName>
    <definedName name="D_20_17_7">#REF!</definedName>
    <definedName name="D_20_17_8">#REF!</definedName>
    <definedName name="D_20_17_9">#REF!</definedName>
    <definedName name="D_20_4">NA()</definedName>
    <definedName name="D_20_6">#N/A</definedName>
    <definedName name="D_20_7">#N/A</definedName>
    <definedName name="D_20_8">NA()</definedName>
    <definedName name="D_21">#N/A</definedName>
    <definedName name="D_21_12">#REF!</definedName>
    <definedName name="D_21_17">#REF!</definedName>
    <definedName name="D_21_17_10">#REF!</definedName>
    <definedName name="D_21_17_4">#REF!</definedName>
    <definedName name="D_21_17_6">#REF!</definedName>
    <definedName name="D_21_17_7">#REF!</definedName>
    <definedName name="D_21_17_8">#REF!</definedName>
    <definedName name="D_21_17_9">#REF!</definedName>
    <definedName name="D_21_4">NA()</definedName>
    <definedName name="D_21_6">#N/A</definedName>
    <definedName name="D_21_7">#N/A</definedName>
    <definedName name="D_21_8">NA()</definedName>
    <definedName name="D_3">#REF!</definedName>
    <definedName name="D_4">NA()</definedName>
    <definedName name="D_6">#N/A</definedName>
    <definedName name="D_7">#N/A</definedName>
    <definedName name="D_8">NA()</definedName>
    <definedName name="daft">"'file:///f:/docume~1/fama~1.yul/locals~1/temp/rar$di00.375/windows/temp/my%20music/kompak/grdf/lapbul%202002/laporan%20bulanan/windows/desktop/teknik/laporan%20bulanan/laporan%20teknik%20gbb/des%20gbb.xls'#$daftar.$b$3:$c$748"</definedName>
    <definedName name="dafta">[16]daftar!$B$3:$C$748</definedName>
    <definedName name="daftar_3">[17]daftar!$B$3:$C$748</definedName>
    <definedName name="daftar_4">NA()</definedName>
    <definedName name="daftar_6">#N/A</definedName>
    <definedName name="daftar_7">#N/A</definedName>
    <definedName name="daftar_8">NA()</definedName>
    <definedName name="daftar_8_11">"'file://gunawan/my%20data/budget%20tk%2004/windows/desktop/teknik/laporan%20bulanan/sparepart%20tahunan/fac.1/laporan%20teknik%20gbb/des%20gbb.xls'#$daftar.$b$3:$c$748"</definedName>
    <definedName name="daftar_harga_6">#N/A</definedName>
    <definedName name="daftar_harga_7">#N/A</definedName>
    <definedName name="daftar_harga_8">NA()</definedName>
    <definedName name="daftar_harga_8_11">"'file://gunawan/my%20data/budget%20tk%2004/windows/desktop/teknik/laporan%20bulanan/laporan%20bengkel/laporan%20bengkel%20juni%2002.xls'#$harga.$a$3:$b$1046"</definedName>
    <definedName name="data_4">NA()</definedName>
    <definedName name="data_6">#N/A</definedName>
    <definedName name="data_7">#N/A</definedName>
    <definedName name="data_8">NA()</definedName>
    <definedName name="data_8_11">"'file://gunawan/my%20data/budget%20tk%2004/windows/desktop/teknik/laporan%20bulanan/pemakaian%20sparepart/factory%202/laporan%20sparepart%20juni%20(02).xls'#$harga.$b$4:$c$423"</definedName>
    <definedName name="Database">'[18]A1'!$C$1:$BX$23861</definedName>
    <definedName name="Detail_Training_17_10">#REF!</definedName>
    <definedName name="Detail_Training_17_4">#REF!</definedName>
    <definedName name="Detail_Training_17_6">#REF!</definedName>
    <definedName name="Detail_Training_17_7">#REF!</definedName>
    <definedName name="Detail_Training_17_8">#REF!</definedName>
    <definedName name="Detail_Training_17_9">#REF!</definedName>
    <definedName name="Detail_Training_2">#N/A</definedName>
    <definedName name="Detail_Training_8">NA()</definedName>
    <definedName name="df">#REF!</definedName>
    <definedName name="DISCMSR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RINKSABTU5">[19]Tabel!$D$23:$AH$35</definedName>
    <definedName name="DRINKSABTU7">[19]Tabel!$D$39:$AH$51</definedName>
    <definedName name="ewew">[20]Standar!$B$10:$C$33</definedName>
    <definedName name="Excel_BuiltIn__FilterDatabase_1">"$#REF!.$A$1:$H$73"</definedName>
    <definedName name="Excel_BuiltIn__FilterDatabase_11">#REF!</definedName>
    <definedName name="Excel_BuiltIn__FilterDatabase_15">#REF!</definedName>
    <definedName name="Excel_BuiltIn__FilterDatabase_15_10">#REF!</definedName>
    <definedName name="Excel_BuiltIn__FilterDatabase_15_11">#REF!</definedName>
    <definedName name="Excel_BuiltIn__FilterDatabase_15_11_10">#REF!</definedName>
    <definedName name="Excel_BuiltIn__FilterDatabase_15_11_4">#REF!</definedName>
    <definedName name="Excel_BuiltIn__FilterDatabase_15_11_6">#REF!</definedName>
    <definedName name="Excel_BuiltIn__FilterDatabase_15_11_7">#REF!</definedName>
    <definedName name="Excel_BuiltIn__FilterDatabase_15_11_8">#REF!</definedName>
    <definedName name="Excel_BuiltIn__FilterDatabase_15_11_9">#REF!</definedName>
    <definedName name="Excel_BuiltIn__FilterDatabase_15_18">#REF!</definedName>
    <definedName name="Excel_BuiltIn__FilterDatabase_15_18_10">#REF!</definedName>
    <definedName name="Excel_BuiltIn__FilterDatabase_15_18_4">#REF!</definedName>
    <definedName name="Excel_BuiltIn__FilterDatabase_15_18_6">#REF!</definedName>
    <definedName name="Excel_BuiltIn__FilterDatabase_15_18_7">#REF!</definedName>
    <definedName name="Excel_BuiltIn__FilterDatabase_15_18_8">#REF!</definedName>
    <definedName name="Excel_BuiltIn__FilterDatabase_15_18_9">#REF!</definedName>
    <definedName name="Excel_BuiltIn__FilterDatabase_15_4">NA()</definedName>
    <definedName name="Excel_BuiltIn__FilterDatabase_15_6">#REF!</definedName>
    <definedName name="Excel_BuiltIn__FilterDatabase_15_7">#REF!</definedName>
    <definedName name="Excel_BuiltIn__FilterDatabase_15_8">#REF!</definedName>
    <definedName name="Excel_BuiltIn__FilterDatabase_15_9">#REF!</definedName>
    <definedName name="Excel_BuiltIn__FilterDatabase_2">"$#REF!.$A$1:$H$72"</definedName>
    <definedName name="Excel_BuiltIn__FilterDatabase_22">#REF!</definedName>
    <definedName name="Excel_BuiltIn__FilterDatabase_22_10">#REF!</definedName>
    <definedName name="Excel_BuiltIn__FilterDatabase_22_11">#REF!</definedName>
    <definedName name="Excel_BuiltIn__FilterDatabase_22_11_10">#REF!</definedName>
    <definedName name="Excel_BuiltIn__FilterDatabase_22_11_4">#REF!</definedName>
    <definedName name="Excel_BuiltIn__FilterDatabase_22_11_6">#REF!</definedName>
    <definedName name="Excel_BuiltIn__FilterDatabase_22_11_7">#REF!</definedName>
    <definedName name="Excel_BuiltIn__FilterDatabase_22_11_8">#REF!</definedName>
    <definedName name="Excel_BuiltIn__FilterDatabase_22_11_9">#REF!</definedName>
    <definedName name="Excel_BuiltIn__FilterDatabase_22_18">#REF!</definedName>
    <definedName name="Excel_BuiltIn__FilterDatabase_22_18_10">#REF!</definedName>
    <definedName name="Excel_BuiltIn__FilterDatabase_22_18_4">#REF!</definedName>
    <definedName name="Excel_BuiltIn__FilterDatabase_22_18_6">#REF!</definedName>
    <definedName name="Excel_BuiltIn__FilterDatabase_22_18_7">#REF!</definedName>
    <definedName name="Excel_BuiltIn__FilterDatabase_22_18_8">#REF!</definedName>
    <definedName name="Excel_BuiltIn__FilterDatabase_22_18_9">#REF!</definedName>
    <definedName name="Excel_BuiltIn__FilterDatabase_22_4">NA()</definedName>
    <definedName name="Excel_BuiltIn__FilterDatabase_22_6">#REF!</definedName>
    <definedName name="Excel_BuiltIn__FilterDatabase_22_7">#REF!</definedName>
    <definedName name="Excel_BuiltIn__FilterDatabase_22_8">#REF!</definedName>
    <definedName name="Excel_BuiltIn__FilterDatabase_22_9">#REF!</definedName>
    <definedName name="Excel_BuiltIn__FilterDatabase_5_10">#REF!</definedName>
    <definedName name="Excel_BuiltIn__FilterDatabase_5_11">#REF!</definedName>
    <definedName name="Excel_BuiltIn__FilterDatabase_5_11_10">#REF!</definedName>
    <definedName name="Excel_BuiltIn__FilterDatabase_5_11_4">#REF!</definedName>
    <definedName name="Excel_BuiltIn__FilterDatabase_5_11_6">#REF!</definedName>
    <definedName name="Excel_BuiltIn__FilterDatabase_5_11_7">#REF!</definedName>
    <definedName name="Excel_BuiltIn__FilterDatabase_5_11_8">#REF!</definedName>
    <definedName name="Excel_BuiltIn__FilterDatabase_5_11_9">#REF!</definedName>
    <definedName name="Excel_BuiltIn__FilterDatabase_5_18">#REF!</definedName>
    <definedName name="Excel_BuiltIn__FilterDatabase_5_18_10">#REF!</definedName>
    <definedName name="Excel_BuiltIn__FilterDatabase_5_18_4">#REF!</definedName>
    <definedName name="Excel_BuiltIn__FilterDatabase_5_18_6">#REF!</definedName>
    <definedName name="Excel_BuiltIn__FilterDatabase_5_18_7">#REF!</definedName>
    <definedName name="Excel_BuiltIn__FilterDatabase_5_18_8">#REF!</definedName>
    <definedName name="Excel_BuiltIn__FilterDatabase_5_18_9">#REF!</definedName>
    <definedName name="Excel_BuiltIn__FilterDatabase_5_4">NA()</definedName>
    <definedName name="Excel_BuiltIn__FilterDatabase_5_6">#REF!</definedName>
    <definedName name="Excel_BuiltIn__FilterDatabase_5_7">#REF!</definedName>
    <definedName name="Excel_BuiltIn__FilterDatabase_5_8">#REF!</definedName>
    <definedName name="Excel_BuiltIn__FilterDatabase_5_9">#REF!</definedName>
    <definedName name="Excel_BuiltIn__FilterDatabase_6">#REF!</definedName>
    <definedName name="Excel_BuiltIn__FilterDatabase_6_10">#REF!</definedName>
    <definedName name="Excel_BuiltIn__FilterDatabase_6_11">#REF!</definedName>
    <definedName name="Excel_BuiltIn__FilterDatabase_6_11_10">#REF!</definedName>
    <definedName name="Excel_BuiltIn__FilterDatabase_6_11_4">#REF!</definedName>
    <definedName name="Excel_BuiltIn__FilterDatabase_6_11_6">#REF!</definedName>
    <definedName name="Excel_BuiltIn__FilterDatabase_6_11_7">#REF!</definedName>
    <definedName name="Excel_BuiltIn__FilterDatabase_6_11_8">#REF!</definedName>
    <definedName name="Excel_BuiltIn__FilterDatabase_6_11_9">#REF!</definedName>
    <definedName name="Excel_BuiltIn__FilterDatabase_6_18">#REF!</definedName>
    <definedName name="Excel_BuiltIn__FilterDatabase_6_18_10">#REF!</definedName>
    <definedName name="Excel_BuiltIn__FilterDatabase_6_18_4">#REF!</definedName>
    <definedName name="Excel_BuiltIn__FilterDatabase_6_18_6">#REF!</definedName>
    <definedName name="Excel_BuiltIn__FilterDatabase_6_18_7">#REF!</definedName>
    <definedName name="Excel_BuiltIn__FilterDatabase_6_18_8">#REF!</definedName>
    <definedName name="Excel_BuiltIn__FilterDatabase_6_18_9">#REF!</definedName>
    <definedName name="Excel_BuiltIn__FilterDatabase_6_4">NA()</definedName>
    <definedName name="Excel_BuiltIn__FilterDatabase_6_6">#REF!</definedName>
    <definedName name="Excel_BuiltIn__FilterDatabase_6_7">#REF!</definedName>
    <definedName name="Excel_BuiltIn__FilterDatabase_6_8">#REF!</definedName>
    <definedName name="Excel_BuiltIn__FilterDatabase_6_9">#REF!</definedName>
    <definedName name="Excel_BuiltIn__FilterDatabase_8">#REF!</definedName>
    <definedName name="Excel_BuiltIn__FilterDatabase_8_10">#REF!</definedName>
    <definedName name="Excel_BuiltIn__FilterDatabase_8_11">#REF!</definedName>
    <definedName name="Excel_BuiltIn__FilterDatabase_8_11_10">#REF!</definedName>
    <definedName name="Excel_BuiltIn__FilterDatabase_8_11_4">#REF!</definedName>
    <definedName name="Excel_BuiltIn__FilterDatabase_8_11_6">#REF!</definedName>
    <definedName name="Excel_BuiltIn__FilterDatabase_8_11_7">#REF!</definedName>
    <definedName name="Excel_BuiltIn__FilterDatabase_8_11_8">#REF!</definedName>
    <definedName name="Excel_BuiltIn__FilterDatabase_8_11_9">#REF!</definedName>
    <definedName name="Excel_BuiltIn__FilterDatabase_8_18">#REF!</definedName>
    <definedName name="Excel_BuiltIn__FilterDatabase_8_18_10">#REF!</definedName>
    <definedName name="Excel_BuiltIn__FilterDatabase_8_18_4">#REF!</definedName>
    <definedName name="Excel_BuiltIn__FilterDatabase_8_18_6">#REF!</definedName>
    <definedName name="Excel_BuiltIn__FilterDatabase_8_18_7">#REF!</definedName>
    <definedName name="Excel_BuiltIn__FilterDatabase_8_18_8">#REF!</definedName>
    <definedName name="Excel_BuiltIn__FilterDatabase_8_18_9">#REF!</definedName>
    <definedName name="Excel_BuiltIn__FilterDatabase_8_4">NA()</definedName>
    <definedName name="Excel_BuiltIn__FilterDatabase_8_6">#REF!</definedName>
    <definedName name="Excel_BuiltIn__FilterDatabase_8_7">#REF!</definedName>
    <definedName name="Excel_BuiltIn__FilterDatabase_8_8">#REF!</definedName>
    <definedName name="Excel_BuiltIn__FilterDatabase_8_9">#REF!</definedName>
    <definedName name="Excel_BuiltIn_Database_2_1">#N/A</definedName>
    <definedName name="Excel_BuiltIn_Database_3">#N/A</definedName>
    <definedName name="Excel_BuiltIn_Database_3_1">#N/A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2">#REF!</definedName>
    <definedName name="Excel_BuiltIn_Print_Area_10">#REF!</definedName>
    <definedName name="Excel_BuiltIn_Print_Area_15_11_10">#REF!</definedName>
    <definedName name="Excel_BuiltIn_Print_Area_15_11_4">#REF!</definedName>
    <definedName name="Excel_BuiltIn_Print_Area_15_11_6">#REF!</definedName>
    <definedName name="Excel_BuiltIn_Print_Area_15_11_7">#REF!</definedName>
    <definedName name="Excel_BuiltIn_Print_Area_15_11_8">#REF!</definedName>
    <definedName name="Excel_BuiltIn_Print_Area_15_11_9">#REF!</definedName>
    <definedName name="Excel_BuiltIn_Print_Area_15_18">#REF!</definedName>
    <definedName name="Excel_BuiltIn_Print_Area_15_18_10">#REF!</definedName>
    <definedName name="Excel_BuiltIn_Print_Area_15_18_4">#REF!</definedName>
    <definedName name="Excel_BuiltIn_Print_Area_15_18_6">#REF!</definedName>
    <definedName name="Excel_BuiltIn_Print_Area_15_18_7">#REF!</definedName>
    <definedName name="Excel_BuiltIn_Print_Area_15_18_8">#REF!</definedName>
    <definedName name="Excel_BuiltIn_Print_Area_15_18_9">#REF!</definedName>
    <definedName name="Excel_BuiltIn_Print_Area_15_4">NA()</definedName>
    <definedName name="Excel_BuiltIn_Print_Area_15_6">#REF!</definedName>
    <definedName name="Excel_BuiltIn_Print_Area_15_7">#REF!</definedName>
    <definedName name="Excel_BuiltIn_Print_Area_15_8">#REF!</definedName>
    <definedName name="Excel_BuiltIn_Print_Area_15_9">#REF!</definedName>
    <definedName name="Excel_BuiltIn_Print_Area_17">#REF!</definedName>
    <definedName name="Excel_BuiltIn_Print_Area_17_1">#REF!</definedName>
    <definedName name="Excel_BuiltIn_Print_Area_17_1_10">#REF!</definedName>
    <definedName name="Excel_BuiltIn_Print_Area_17_1_4">#REF!</definedName>
    <definedName name="Excel_BuiltIn_Print_Area_17_1_6">#REF!</definedName>
    <definedName name="Excel_BuiltIn_Print_Area_17_1_7">#REF!</definedName>
    <definedName name="Excel_BuiltIn_Print_Area_17_1_8">#REF!</definedName>
    <definedName name="Excel_BuiltIn_Print_Area_17_1_9">#REF!</definedName>
    <definedName name="Excel_BuiltIn_Print_Area_17_10">#REF!</definedName>
    <definedName name="Excel_BuiltIn_Print_Area_17_11">#REF!</definedName>
    <definedName name="Excel_BuiltIn_Print_Area_17_11_10">#REF!</definedName>
    <definedName name="Excel_BuiltIn_Print_Area_17_11_4">#REF!</definedName>
    <definedName name="Excel_BuiltIn_Print_Area_17_11_6">#REF!</definedName>
    <definedName name="Excel_BuiltIn_Print_Area_17_11_7">#REF!</definedName>
    <definedName name="Excel_BuiltIn_Print_Area_17_11_8">#REF!</definedName>
    <definedName name="Excel_BuiltIn_Print_Area_17_11_9">#REF!</definedName>
    <definedName name="Excel_BuiltIn_Print_Area_17_18">#REF!</definedName>
    <definedName name="Excel_BuiltIn_Print_Area_17_18_10">#REF!</definedName>
    <definedName name="Excel_BuiltIn_Print_Area_17_18_4">#REF!</definedName>
    <definedName name="Excel_BuiltIn_Print_Area_17_18_6">#REF!</definedName>
    <definedName name="Excel_BuiltIn_Print_Area_17_18_7">#REF!</definedName>
    <definedName name="Excel_BuiltIn_Print_Area_17_18_8">#REF!</definedName>
    <definedName name="Excel_BuiltIn_Print_Area_17_18_9">#REF!</definedName>
    <definedName name="Excel_BuiltIn_Print_Area_17_4">NA()</definedName>
    <definedName name="Excel_BuiltIn_Print_Area_17_6">#REF!</definedName>
    <definedName name="Excel_BuiltIn_Print_Area_17_7">#REF!</definedName>
    <definedName name="Excel_BuiltIn_Print_Area_17_8">#REF!</definedName>
    <definedName name="Excel_BuiltIn_Print_Area_17_9">#REF!</definedName>
    <definedName name="Excel_BuiltIn_Print_Area_18">#REF!</definedName>
    <definedName name="Excel_BuiltIn_Print_Area_18_10">#REF!</definedName>
    <definedName name="Excel_BuiltIn_Print_Area_18_11">#REF!</definedName>
    <definedName name="Excel_BuiltIn_Print_Area_18_11_10">#REF!</definedName>
    <definedName name="Excel_BuiltIn_Print_Area_18_11_4">#REF!</definedName>
    <definedName name="Excel_BuiltIn_Print_Area_18_11_6">#REF!</definedName>
    <definedName name="Excel_BuiltIn_Print_Area_18_11_7">#REF!</definedName>
    <definedName name="Excel_BuiltIn_Print_Area_18_11_8">#REF!</definedName>
    <definedName name="Excel_BuiltIn_Print_Area_18_11_9">#REF!</definedName>
    <definedName name="Excel_BuiltIn_Print_Area_18_18">#REF!</definedName>
    <definedName name="Excel_BuiltIn_Print_Area_18_18_10">#REF!</definedName>
    <definedName name="Excel_BuiltIn_Print_Area_18_18_4">#REF!</definedName>
    <definedName name="Excel_BuiltIn_Print_Area_18_18_6">#REF!</definedName>
    <definedName name="Excel_BuiltIn_Print_Area_18_18_7">#REF!</definedName>
    <definedName name="Excel_BuiltIn_Print_Area_18_18_8">#REF!</definedName>
    <definedName name="Excel_BuiltIn_Print_Area_18_18_9">#REF!</definedName>
    <definedName name="Excel_BuiltIn_Print_Area_18_4">NA()</definedName>
    <definedName name="Excel_BuiltIn_Print_Area_18_6">#REF!</definedName>
    <definedName name="Excel_BuiltIn_Print_Area_18_7">#REF!</definedName>
    <definedName name="Excel_BuiltIn_Print_Area_18_8">#REF!</definedName>
    <definedName name="Excel_BuiltIn_Print_Area_18_9">#REF!</definedName>
    <definedName name="Excel_BuiltIn_Print_Area_19">#REF!</definedName>
    <definedName name="Excel_BuiltIn_Print_Area_19_10">#REF!</definedName>
    <definedName name="Excel_BuiltIn_Print_Area_19_11">#REF!</definedName>
    <definedName name="Excel_BuiltIn_Print_Area_19_11_10">#REF!</definedName>
    <definedName name="Excel_BuiltIn_Print_Area_19_11_4">#REF!</definedName>
    <definedName name="Excel_BuiltIn_Print_Area_19_11_6">#REF!</definedName>
    <definedName name="Excel_BuiltIn_Print_Area_19_11_7">#REF!</definedName>
    <definedName name="Excel_BuiltIn_Print_Area_19_11_8">#REF!</definedName>
    <definedName name="Excel_BuiltIn_Print_Area_19_11_9">#REF!</definedName>
    <definedName name="Excel_BuiltIn_Print_Area_19_18">#REF!</definedName>
    <definedName name="Excel_BuiltIn_Print_Area_19_18_10">#REF!</definedName>
    <definedName name="Excel_BuiltIn_Print_Area_19_18_4">#REF!</definedName>
    <definedName name="Excel_BuiltIn_Print_Area_19_18_6">#REF!</definedName>
    <definedName name="Excel_BuiltIn_Print_Area_19_18_7">#REF!</definedName>
    <definedName name="Excel_BuiltIn_Print_Area_19_18_8">#REF!</definedName>
    <definedName name="Excel_BuiltIn_Print_Area_19_18_9">#REF!</definedName>
    <definedName name="Excel_BuiltIn_Print_Area_19_4">NA()</definedName>
    <definedName name="Excel_BuiltIn_Print_Area_19_6">#REF!</definedName>
    <definedName name="Excel_BuiltIn_Print_Area_19_7">#REF!</definedName>
    <definedName name="Excel_BuiltIn_Print_Area_19_8">#REF!</definedName>
    <definedName name="Excel_BuiltIn_Print_Area_19_9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0_11_10">#REF!</definedName>
    <definedName name="Excel_BuiltIn_Print_Area_20_11_4">#REF!</definedName>
    <definedName name="Excel_BuiltIn_Print_Area_20_11_6">#REF!</definedName>
    <definedName name="Excel_BuiltIn_Print_Area_20_11_7">#REF!</definedName>
    <definedName name="Excel_BuiltIn_Print_Area_20_11_8">#REF!</definedName>
    <definedName name="Excel_BuiltIn_Print_Area_20_11_9">#REF!</definedName>
    <definedName name="Excel_BuiltIn_Print_Area_20_18">#REF!</definedName>
    <definedName name="Excel_BuiltIn_Print_Area_20_18_10">#REF!</definedName>
    <definedName name="Excel_BuiltIn_Print_Area_20_18_4">#REF!</definedName>
    <definedName name="Excel_BuiltIn_Print_Area_20_18_6">#REF!</definedName>
    <definedName name="Excel_BuiltIn_Print_Area_20_18_7">#REF!</definedName>
    <definedName name="Excel_BuiltIn_Print_Area_20_18_8">#REF!</definedName>
    <definedName name="Excel_BuiltIn_Print_Area_20_18_9">#REF!</definedName>
    <definedName name="Excel_BuiltIn_Print_Area_20_4">NA()</definedName>
    <definedName name="Excel_BuiltIn_Print_Area_20_6">#REF!</definedName>
    <definedName name="Excel_BuiltIn_Print_Area_20_7">#REF!</definedName>
    <definedName name="Excel_BuiltIn_Print_Area_20_8">#REF!</definedName>
    <definedName name="Excel_BuiltIn_Print_Area_20_9">#REF!</definedName>
    <definedName name="Excel_BuiltIn_Print_Area_21">#REF!</definedName>
    <definedName name="Excel_BuiltIn_Print_Area_21_10">#REF!</definedName>
    <definedName name="Excel_BuiltIn_Print_Area_21_11">#REF!</definedName>
    <definedName name="Excel_BuiltIn_Print_Area_21_11_10">#REF!</definedName>
    <definedName name="Excel_BuiltIn_Print_Area_21_11_4">#REF!</definedName>
    <definedName name="Excel_BuiltIn_Print_Area_21_11_6">#REF!</definedName>
    <definedName name="Excel_BuiltIn_Print_Area_21_11_7">#REF!</definedName>
    <definedName name="Excel_BuiltIn_Print_Area_21_11_8">#REF!</definedName>
    <definedName name="Excel_BuiltIn_Print_Area_21_11_9">#REF!</definedName>
    <definedName name="Excel_BuiltIn_Print_Area_21_18">#REF!</definedName>
    <definedName name="Excel_BuiltIn_Print_Area_21_18_10">#REF!</definedName>
    <definedName name="Excel_BuiltIn_Print_Area_21_18_4">#REF!</definedName>
    <definedName name="Excel_BuiltIn_Print_Area_21_18_6">#REF!</definedName>
    <definedName name="Excel_BuiltIn_Print_Area_21_18_7">#REF!</definedName>
    <definedName name="Excel_BuiltIn_Print_Area_21_18_8">#REF!</definedName>
    <definedName name="Excel_BuiltIn_Print_Area_21_18_9">#REF!</definedName>
    <definedName name="Excel_BuiltIn_Print_Area_21_4">NA()</definedName>
    <definedName name="Excel_BuiltIn_Print_Area_21_6">#REF!</definedName>
    <definedName name="Excel_BuiltIn_Print_Area_21_7">#REF!</definedName>
    <definedName name="Excel_BuiltIn_Print_Area_21_8">#REF!</definedName>
    <definedName name="Excel_BuiltIn_Print_Area_21_9">#REF!</definedName>
    <definedName name="Excel_BuiltIn_Print_Area_22_11_4">#REF!</definedName>
    <definedName name="Excel_BuiltIn_Print_Area_22_11_6">#REF!</definedName>
    <definedName name="Excel_BuiltIn_Print_Area_22_11_7">#REF!</definedName>
    <definedName name="Excel_BuiltIn_Print_Area_22_11_8">#REF!</definedName>
    <definedName name="Excel_BuiltIn_Print_Area_22_11_9">#REF!</definedName>
    <definedName name="Excel_BuiltIn_Print_Area_22_18">#REF!</definedName>
    <definedName name="Excel_BuiltIn_Print_Area_22_18_10">#REF!</definedName>
    <definedName name="Excel_BuiltIn_Print_Area_22_18_4">#REF!</definedName>
    <definedName name="Excel_BuiltIn_Print_Area_22_18_6">#REF!</definedName>
    <definedName name="Excel_BuiltIn_Print_Area_22_18_7">#REF!</definedName>
    <definedName name="Excel_BuiltIn_Print_Area_22_18_8">#REF!</definedName>
    <definedName name="Excel_BuiltIn_Print_Area_22_18_9">#REF!</definedName>
    <definedName name="Excel_BuiltIn_Print_Area_22_4">NA()</definedName>
    <definedName name="Excel_BuiltIn_Print_Area_22_6">#REF!</definedName>
    <definedName name="Excel_BuiltIn_Print_Area_22_7">#REF!</definedName>
    <definedName name="Excel_BuiltIn_Print_Area_22_8">#REF!</definedName>
    <definedName name="Excel_BuiltIn_Print_Area_22_9">#REF!</definedName>
    <definedName name="Excel_BuiltIn_Print_Area_24">"$#REF!.$A$16:$G$27"</definedName>
    <definedName name="Excel_BuiltIn_Print_Area_3_1">#REF!</definedName>
    <definedName name="Excel_BuiltIn_Print_Area_4_11_4">#REF!</definedName>
    <definedName name="Excel_BuiltIn_Print_Area_4_11_6">#REF!</definedName>
    <definedName name="Excel_BuiltIn_Print_Area_4_11_7">#REF!</definedName>
    <definedName name="Excel_BuiltIn_Print_Area_4_11_8">#REF!</definedName>
    <definedName name="Excel_BuiltIn_Print_Area_4_11_9">#REF!</definedName>
    <definedName name="Excel_BuiltIn_Print_Area_4_18">#REF!</definedName>
    <definedName name="Excel_BuiltIn_Print_Area_4_18_10">#REF!</definedName>
    <definedName name="Excel_BuiltIn_Print_Area_4_18_4">#REF!</definedName>
    <definedName name="Excel_BuiltIn_Print_Area_4_18_6">#REF!</definedName>
    <definedName name="Excel_BuiltIn_Print_Area_4_18_7">#REF!</definedName>
    <definedName name="Excel_BuiltIn_Print_Area_4_18_8">#REF!</definedName>
    <definedName name="Excel_BuiltIn_Print_Area_4_18_9">#REF!</definedName>
    <definedName name="Excel_BuiltIn_Print_Area_4_4">NA()</definedName>
    <definedName name="Excel_BuiltIn_Print_Area_4_6">#REF!</definedName>
    <definedName name="Excel_BuiltIn_Print_Area_4_7">#REF!</definedName>
    <definedName name="Excel_BuiltIn_Print_Area_4_8">#REF!</definedName>
    <definedName name="Excel_BuiltIn_Print_Area_4_9">#REF!</definedName>
    <definedName name="Excel_BuiltIn_Print_Area_5_11_4">#REF!</definedName>
    <definedName name="Excel_BuiltIn_Print_Area_5_11_6">#REF!</definedName>
    <definedName name="Excel_BuiltIn_Print_Area_5_11_7">#REF!</definedName>
    <definedName name="Excel_BuiltIn_Print_Area_5_11_8">#REF!</definedName>
    <definedName name="Excel_BuiltIn_Print_Area_5_11_9">#REF!</definedName>
    <definedName name="Excel_BuiltIn_Print_Area_5_18">#REF!</definedName>
    <definedName name="Excel_BuiltIn_Print_Area_5_18_10">#REF!</definedName>
    <definedName name="Excel_BuiltIn_Print_Area_5_18_4">#REF!</definedName>
    <definedName name="Excel_BuiltIn_Print_Area_5_18_6">#REF!</definedName>
    <definedName name="Excel_BuiltIn_Print_Area_5_18_7">#REF!</definedName>
    <definedName name="Excel_BuiltIn_Print_Area_5_18_8">#REF!</definedName>
    <definedName name="Excel_BuiltIn_Print_Area_5_18_9">#REF!</definedName>
    <definedName name="Excel_BuiltIn_Print_Area_5_4">NA()</definedName>
    <definedName name="Excel_BuiltIn_Print_Area_5_6">#REF!</definedName>
    <definedName name="Excel_BuiltIn_Print_Area_5_7">#REF!</definedName>
    <definedName name="Excel_BuiltIn_Print_Area_5_8">#REF!</definedName>
    <definedName name="Excel_BuiltIn_Print_Area_5_9">#REF!</definedName>
    <definedName name="Excel_BuiltIn_Print_Area_6_1_6">#REF!</definedName>
    <definedName name="Excel_BuiltIn_Print_Area_6_1_7">#REF!</definedName>
    <definedName name="Excel_BuiltIn_Print_Area_6_1_8">#REF!</definedName>
    <definedName name="Excel_BuiltIn_Print_Area_6_1_9">#REF!</definedName>
    <definedName name="Excel_BuiltIn_Print_Area_6_10">#REF!</definedName>
    <definedName name="Excel_BuiltIn_Print_Area_6_11">#REF!</definedName>
    <definedName name="Excel_BuiltIn_Print_Area_6_11_10">#REF!</definedName>
    <definedName name="Excel_BuiltIn_Print_Area_6_11_4">#REF!</definedName>
    <definedName name="Excel_BuiltIn_Print_Area_6_11_6">#REF!</definedName>
    <definedName name="Excel_BuiltIn_Print_Area_6_11_7">#REF!</definedName>
    <definedName name="Excel_BuiltIn_Print_Area_6_11_8">#REF!</definedName>
    <definedName name="Excel_BuiltIn_Print_Area_6_11_9">#REF!</definedName>
    <definedName name="Excel_BuiltIn_Print_Area_6_18">#REF!</definedName>
    <definedName name="Excel_BuiltIn_Print_Area_6_18_10">#REF!</definedName>
    <definedName name="Excel_BuiltIn_Print_Area_6_18_4">#REF!</definedName>
    <definedName name="Excel_BuiltIn_Print_Area_6_18_6">#REF!</definedName>
    <definedName name="Excel_BuiltIn_Print_Area_6_18_7">#REF!</definedName>
    <definedName name="Excel_BuiltIn_Print_Area_6_18_8">#REF!</definedName>
    <definedName name="Excel_BuiltIn_Print_Area_6_18_9">#REF!</definedName>
    <definedName name="Excel_BuiltIn_Print_Area_6_4">NA()</definedName>
    <definedName name="Excel_BuiltIn_Print_Area_6_6">#REF!</definedName>
    <definedName name="Excel_BuiltIn_Print_Area_6_7">#REF!</definedName>
    <definedName name="Excel_BuiltIn_Print_Area_6_8">#REF!</definedName>
    <definedName name="Excel_BuiltIn_Print_Area_7">#N/A</definedName>
    <definedName name="Excel_BuiltIn_Print_Area_8_1_6">#REF!</definedName>
    <definedName name="Excel_BuiltIn_Print_Area_8_1_7">#REF!</definedName>
    <definedName name="Excel_BuiltIn_Print_Area_8_1_8">#REF!</definedName>
    <definedName name="Excel_BuiltIn_Print_Area_8_1_9">#REF!</definedName>
    <definedName name="Excel_BuiltIn_Print_Area_8_10">#REF!</definedName>
    <definedName name="Excel_BuiltIn_Print_Area_8_11">#REF!</definedName>
    <definedName name="Excel_BuiltIn_Print_Area_8_11_10">#REF!</definedName>
    <definedName name="Excel_BuiltIn_Print_Area_8_11_4">#REF!</definedName>
    <definedName name="Excel_BuiltIn_Print_Area_8_11_6">#REF!</definedName>
    <definedName name="Excel_BuiltIn_Print_Area_8_11_7">#REF!</definedName>
    <definedName name="Excel_BuiltIn_Print_Area_8_11_8">#REF!</definedName>
    <definedName name="Excel_BuiltIn_Print_Area_8_11_9">#REF!</definedName>
    <definedName name="Excel_BuiltIn_Print_Area_8_18">#REF!</definedName>
    <definedName name="Excel_BuiltIn_Print_Area_8_18_10">#REF!</definedName>
    <definedName name="Excel_BuiltIn_Print_Area_8_18_4">#REF!</definedName>
    <definedName name="Excel_BuiltIn_Print_Area_8_18_6">#REF!</definedName>
    <definedName name="Excel_BuiltIn_Print_Area_8_18_7">#REF!</definedName>
    <definedName name="Excel_BuiltIn_Print_Area_8_18_8">#REF!</definedName>
    <definedName name="Excel_BuiltIn_Print_Area_8_18_9">#REF!</definedName>
    <definedName name="Excel_BuiltIn_Print_Area_8_6">#REF!</definedName>
    <definedName name="Excel_BuiltIn_Print_Area_8_7">#REF!</definedName>
    <definedName name="Excel_BuiltIn_Print_Area_8_8">#REF!</definedName>
    <definedName name="Excel_BuiltIn_Print_Area_9">#REF!</definedName>
    <definedName name="Excel_BuiltIn_Print_Titles_10">#REF!</definedName>
    <definedName name="Excel_BuiltIn_Print_Titles_2_1">#REF!</definedName>
    <definedName name="Excel_BuiltIn_Print_Titles_3">#N/A</definedName>
    <definedName name="Excel_BuiltIn_Print_Titles_5_15_1">NA()</definedName>
    <definedName name="fg">'[21]GD-BB Kt. A'!#REF!</definedName>
    <definedName name="FILE">"SS"</definedName>
    <definedName name="Form2">NA()</definedName>
    <definedName name="gap">"'file:///f:/docume~1/elisab~1.ret/locals~1/temp/rar$di00.922/mila%20ariyani/doc%20qa%20mila/kpi%20all%20departemen%202005/kpi%20dept.%20qc%2005/kpi%20dept.%20qc%2005/windows/temp/my%20music/kompak/grdf/lapbul%202002/laporan%20bulanan/windows/desktop/tekni"</definedName>
    <definedName name="gap_1">#N/A</definedName>
    <definedName name="gap_2">#N/A</definedName>
    <definedName name="gap_3">#N/A</definedName>
    <definedName name="Gender">'[22]List-Value'!$A$2:$A$3</definedName>
    <definedName name="ggh">'[5]GD-BHN KEMASAN'!#REF!</definedName>
    <definedName name="ggh_10">'[5]GD-BHN KEMASAN'!#REF!</definedName>
    <definedName name="ggh_6">'[5]GD-BHN KEMASAN'!#REF!</definedName>
    <definedName name="ggh_7">'[5]GD-BHN KEMASAN'!#REF!</definedName>
    <definedName name="ggh_8">'[5]GD-BHN KEMASAN'!#REF!</definedName>
    <definedName name="ggh_9">'[5]GD-BHN KEMASAN'!#REF!</definedName>
    <definedName name="h_17_12">#REF!</definedName>
    <definedName name="h_17_17">#REF!</definedName>
    <definedName name="h_17_17_10">#REF!</definedName>
    <definedName name="h_17_17_4">#REF!</definedName>
    <definedName name="h_17_17_6">#REF!</definedName>
    <definedName name="h_17_17_7">#REF!</definedName>
    <definedName name="h_17_17_8">#REF!</definedName>
    <definedName name="h_17_17_9">#REF!</definedName>
    <definedName name="h_17_4">NA()</definedName>
    <definedName name="h_17_6">#N/A</definedName>
    <definedName name="h_17_7">#N/A</definedName>
    <definedName name="h_17_8">NA()</definedName>
    <definedName name="h_17_9">#REF!</definedName>
    <definedName name="h_18">#N/A</definedName>
    <definedName name="h_18_12">#REF!</definedName>
    <definedName name="h_18_17">#REF!</definedName>
    <definedName name="h_18_17_10">#REF!</definedName>
    <definedName name="h_18_17_4">#REF!</definedName>
    <definedName name="h_18_17_6">#REF!</definedName>
    <definedName name="h_18_17_7">#REF!</definedName>
    <definedName name="h_18_17_8">#REF!</definedName>
    <definedName name="h_18_17_9">#REF!</definedName>
    <definedName name="h_18_4">NA()</definedName>
    <definedName name="h_18_6">#N/A</definedName>
    <definedName name="h_18_7">#N/A</definedName>
    <definedName name="h_18_8">NA()</definedName>
    <definedName name="h_19">#N/A</definedName>
    <definedName name="h_19_12">#REF!</definedName>
    <definedName name="h_19_17">#REF!</definedName>
    <definedName name="h_19_17_10">#REF!</definedName>
    <definedName name="h_19_17_4">#REF!</definedName>
    <definedName name="h_19_17_6">#REF!</definedName>
    <definedName name="h_19_17_7">#REF!</definedName>
    <definedName name="h_19_17_8">#REF!</definedName>
    <definedName name="h_19_17_9">#REF!</definedName>
    <definedName name="h_19_4">NA()</definedName>
    <definedName name="h_19_6">#N/A</definedName>
    <definedName name="h_19_7">#N/A</definedName>
    <definedName name="h_19_8">NA()</definedName>
    <definedName name="h_20">#N/A</definedName>
    <definedName name="h_20_12">#REF!</definedName>
    <definedName name="h_20_17">#REF!</definedName>
    <definedName name="h_20_17_10">#REF!</definedName>
    <definedName name="h_20_17_4">#REF!</definedName>
    <definedName name="h_20_17_6">#REF!</definedName>
    <definedName name="h_20_17_7">#REF!</definedName>
    <definedName name="h_20_17_8">#REF!</definedName>
    <definedName name="h_20_17_9">#REF!</definedName>
    <definedName name="h_20_4">NA()</definedName>
    <definedName name="h_20_6">#N/A</definedName>
    <definedName name="h_20_7">#N/A</definedName>
    <definedName name="h_20_8">NA()</definedName>
    <definedName name="h_21">#N/A</definedName>
    <definedName name="h_21_12">#REF!</definedName>
    <definedName name="h_21_17">#REF!</definedName>
    <definedName name="h_21_17_10">#REF!</definedName>
    <definedName name="h_21_17_4">#REF!</definedName>
    <definedName name="h_21_17_6">#REF!</definedName>
    <definedName name="h_21_17_7">#REF!</definedName>
    <definedName name="h_21_17_8">#REF!</definedName>
    <definedName name="h_21_17_9">#REF!</definedName>
    <definedName name="h_21_4">NA()</definedName>
    <definedName name="h_21_6">#N/A</definedName>
    <definedName name="h_21_7">#N/A</definedName>
    <definedName name="h_21_8">NA()</definedName>
    <definedName name="h_3">#REF!</definedName>
    <definedName name="h_4">NA()</definedName>
    <definedName name="h_6">#N/A</definedName>
    <definedName name="h_7">#N/A</definedName>
    <definedName name="h_8">NA()</definedName>
    <definedName name="harga_3">[23]harga!$A$2:$B$639</definedName>
    <definedName name="harga_4">NA()</definedName>
    <definedName name="harga_6">#N/A</definedName>
    <definedName name="harga_7">#N/A</definedName>
    <definedName name="harga_8">NA()</definedName>
    <definedName name="harga_8_11">"'file://gunawan/my%20data/budget%20tk%2004/windows/desktop/teknik/laporan%20bulanan/sparepart%20tahunan/fac.1/laporan%20bengkel/desember%202000.xls'#$harga.$a$2:$b$639"</definedName>
    <definedName name="hari">[24]Standar!$B$2:$C$8</definedName>
    <definedName name="harikerja">'[25]Hari Kerja'!$C$5:$H$6</definedName>
    <definedName name="HEADDAYA3">#REF!,#REF!,#REF!,#REF!,#REF!,#REF!,#REF!,#REF!,#REF!,#REF!,#REF!,#REF!,#REF!</definedName>
    <definedName name="HEADDAYA4">#REF!,#REF!,#REF!,#REF!,#REF!,#REF!,#REF!,#REF!,#REF!,#REF!,#REF!,#REF!,#REF!,#REF!,#REF!,#REF!,#REF!</definedName>
    <definedName name="HEADWEEKA3">#REF!,#REF!,#REF!,#REF!,#REF!,#REF!,#REF!,#REF!,#REF!,#REF!,#REF!,#REF!</definedName>
    <definedName name="HEADWEEKA4">#REF!,#REF!,#REF!,#REF!,#REF!,#REF!,#REF!,#REF!,#REF!,#REF!,#REF!,#REF!</definedName>
    <definedName name="hitung_3">[26]hitung!$B$2:$C$699</definedName>
    <definedName name="hitung_4">NA()</definedName>
    <definedName name="hitung_6">#N/A</definedName>
    <definedName name="hitung_7">#N/A</definedName>
    <definedName name="hitung_8">NA()</definedName>
    <definedName name="hitung_8_11">"'file://gunawan/my%20data/budget%20tk%2004/windows/desktop/teknik/laporan%20bulanan/sparepart%20tahunan/fac.1/laporan%20kc.%20jepang/des.xls'#$hitung.$b$2:$c$699"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">#REF!</definedName>
    <definedName name="inputan.cooking.drink.ffl">[27]Cooking!$T$918:$X$1028,[27]Cooking!$Z$918:$AB$1028</definedName>
    <definedName name="inputan.cooking.drink.fro1">[27]Cooking!$T$1048:$X$1158,[27]Cooking!$Z$1048:$AB$1158</definedName>
    <definedName name="inputan.cooking.drink.jbc02">[27]Cooking!$T$528:$X$638,[27]Cooking!$Z$528:$AB$638</definedName>
    <definedName name="inputan.cooking.drink.jbc04">[27]Cooking!$T$658:$X$768,[27]Cooking!$Z$658:$AB$768</definedName>
    <definedName name="inputan.cooking.drink.jbc06">[27]Cooking!$T$788:$X$898,[27]Cooking!$Z$788:$AB$898</definedName>
    <definedName name="inputan.cooking.drink.jdo01">[27]Cooking!$T$8:$X$118,[27]Cooking!$Z$8:$AB$118</definedName>
    <definedName name="inputan.cooking.drink.jdo03">[27]Cooking!$T$138:$X$248,[27]Cooking!$Z$138:$AB$248</definedName>
    <definedName name="inputan.cooking.drink.jdo07">[27]Cooking!$T$268:$X$378,[27]Cooking!$Z$268:$AB$378</definedName>
    <definedName name="inputan.cooking.drink.jdo09">[27]Cooking!$T$398:$X$508,[27]Cooking!$Z$398:$AB$508</definedName>
    <definedName name="inputan.cooking.drink.kft">[27]Cooking!$T$1178:$X$1288,[27]Cooking!$Z$1178:$AB$1288</definedName>
    <definedName name="inputan.cooking.drink.mta">[27]Cooking!$T$1308:$X$1418,[27]Cooking!$Z$1308:$AB$1418</definedName>
    <definedName name="inputan.cooking.drink.mtb">[27]Cooking!$T$1438:$X$1548,[27]Cooking!$Z$1438:$AB$1548</definedName>
    <definedName name="inputan.cooking.drink.mtg">[27]Cooking!$T$1568:$X$1678,[27]Cooking!$Z$1568:$AB$1678</definedName>
    <definedName name="inputan.cooking.drink.mtj">[27]Cooking!$T$1698:$X$1808,[27]Cooking!$Z$1698:$AB$1808</definedName>
    <definedName name="inputan.cooking.ffl">[28]Cooking!$J$1792:$N$1902,[28]Cooking!$Q$1792:$S$1902</definedName>
    <definedName name="inputan.cooking.fro1">[28]Cooking!$J$2030:$N$2140,[28]Cooking!$Q$2030:$S$2140</definedName>
    <definedName name="inputan.cooking.jbc02">[28]Cooking!$J$1435:$N$1545,[28]Cooking!$Q$1435:$S$1545</definedName>
    <definedName name="inputan.cooking.jbc04">[28]Cooking!$J$1554:$N$1664,[28]Cooking!$Q$1554:$S$1664</definedName>
    <definedName name="inputan.cooking.jbc06">[28]Cooking!$J$1673:$N$1783,[28]Cooking!$Q$1673:$S$1783</definedName>
    <definedName name="inputan.cooking.jco">[29]Cooking!$J$483:$S$593</definedName>
    <definedName name="inputan.cooking.jcop">[29]Cooking!$J$602:$S$712</definedName>
    <definedName name="inputan.cooking.jdo01">[28]Cooking!$J$959:$N$1069,[28]Cooking!$Q$959:$S$1069</definedName>
    <definedName name="inputan.cooking.jdo03">[28]Cooking!$J$1078:$N$1188,[28]Cooking!$Q$1078:$S$1188</definedName>
    <definedName name="inputan.cooking.jdo07">[28]Cooking!$J$1197:$N$1307,[28]Cooking!$Q$1197:$S$1307</definedName>
    <definedName name="inputan.cooking.jdo09">[29]Cooking!$J$1316:$N$1426,[29]Cooking!$Q$1316:$S$1426</definedName>
    <definedName name="inputan.cooking.jff">#N/A</definedName>
    <definedName name="inputan.cooking.jso01">[29]Cooking!$J$721:$S$831</definedName>
    <definedName name="inputan.cooking.kft">[29]Cooking!$J$2149:$N$2259,[29]Cooking!$Q$2149:$S$2259</definedName>
    <definedName name="inputan.cooking.mta">[30]Cooking!$T$1438:$X$1548,[30]Cooking!$Z$1438:$AB$1548</definedName>
    <definedName name="inputan.cooking.mtb">[30]Cooking!$T$1568:$X$1678,[30]Cooking!$Z$1568:$AB$1678</definedName>
    <definedName name="inputan.cooking.mtg">[30]Cooking!$T$1698:$X$1808,[30]Cooking!$Z$1698:$AB$1808</definedName>
    <definedName name="inputan.cooking.mtj">[30]Cooking!$T$1828:$X$1938,[30]Cooking!$Z$1828:$AB$1938</definedName>
    <definedName name="inputan.cooking.sco10">[29]Cooking!$J$7:$S$117</definedName>
    <definedName name="inputan.cooking.sco14">[29]Cooking!$J$126:$S$236</definedName>
    <definedName name="inputan.cooking.scop">[29]Cooking!$J$245:$S$355</definedName>
    <definedName name="inputan.cooking.scop05">[29]Cooking!$J$364:$S$474</definedName>
    <definedName name="inputan.cup.fro1">[28]Cup!$H$2097:$K$2207,[28]Cup!$M$2097:$N$2207</definedName>
    <definedName name="inputan.cup.jbc02">[28]Cup!$H$1728:$K$1838,[28]Cup!$M$1728:$N$1838</definedName>
    <definedName name="inputan.cup.jbc04">[28]Cup!$J$1482:$K$1592</definedName>
    <definedName name="inputan.cup.jbc06">[28]Cup!$J$1605:$K$1715</definedName>
    <definedName name="inputan.cup.jco">[29]Cup!$H$498:$K$608,[29]Cup!$M$498:$N$608</definedName>
    <definedName name="inputan.cup.jcop">[29]Cup!$H$621:$K$731,[29]Cup!$M$621:$N$731</definedName>
    <definedName name="inputan.cup.jdo01">[28]Cup!$H$990:$K$1100,[28]Cup!$M$867:$N$977</definedName>
    <definedName name="inputan.cup.jdo03">[28]Cup!$J$1113:$K$1223</definedName>
    <definedName name="inputan.cup.jdo07">[28]Cup!$J$1236:$K$1346</definedName>
    <definedName name="inputan.cup.jdo09">[28]Cup!$J$1359:$K$1469</definedName>
    <definedName name="inputan.cup.jff">#N/A</definedName>
    <definedName name="inputan.cup.jso01">[29]Cup!$H$744:$K$854,[29]Cup!$M$744:$N$854</definedName>
    <definedName name="inputan.cup.kft">[29]Cup!$H$2220:$K$2330,[29]Cup!$M$2220:$N$2330</definedName>
    <definedName name="inputan.cup.mta">[27]Cup!$H$1426:$J$1536,[27]Cup!$L$1426:$M$1536</definedName>
    <definedName name="inputan.cup.mtb">[27]Cup!$H$1555:$J$1665,[27]Cup!$L$1555:$M$1665</definedName>
    <definedName name="inputan.cup.mtg">[27]Cup!$H$1684:$J$1794,[27]Cup!$L$1684:$M$1794</definedName>
    <definedName name="inputan.cup.mtj">[27]Cup!$H$1813:$J$1923,[27]Cup!$L$1813:$M$1923</definedName>
    <definedName name="inputan.cup.sco10">[29]Cup!$H$6:$K$116,[29]Cup!$M$6:$N$116</definedName>
    <definedName name="inputan.cup.sco14">[29]Cup!$H$129:$K$239,[29]Cup!$M$129:$N$239</definedName>
    <definedName name="inputan.cup.scop">[29]Cup!$H$252:$K$362,[29]Cup!$M$252:$N$362</definedName>
    <definedName name="inputan.cup.scop05">[29]Cup!$H$375:$K$485,[29]Cup!$M$375:$N$485</definedName>
    <definedName name="inputan.filling.ffl">'[29]Filling Drink'!$AA$840:$AC$950,'[29]Filling Drink'!$AF$840:$AF$950,'[29]Filling Drink'!$AH$840:$AH$950,'[29]Filling Drink'!$AJ$840:$AJ$950,'[29]Filling Drink'!$AP$840:$AR$950,'[29]Filling Drink'!$BT$840:$BT$950,'[29]Filling Drink'!$BV$840:$BV$950,'[29]Filling Drink'!$BX$840:$BX$950,'[29]Filling Drink'!$CJ$840:$DY$950</definedName>
    <definedName name="inputan.filling.fro1">'[28]Filling Drink'!$W$1114:$Y$1224,'[28]Filling Drink'!$AA$1114:$AA$1224,'[28]Filling Drink'!$AC$1114:$AC$1224,'[28]Filling Drink'!$AE$1114:$AE$1224,'[28]Filling Drink'!$AI$1114:$AK$1224,'[28]Filling Drink'!$BC$1114:$BC$1224,'[28]Filling Drink'!$BE$1114:$BE$1224,'[28]Filling Drink'!$BG$1114:$BG$1224,'[28]Filling Drink'!$BP$1114:$DE$1224</definedName>
    <definedName name="inputan.filling.jbc02">'[28]Filling Drink'!$W$499:$Y$609,'[28]Filling Drink'!$AA$499:$AA$609,'[28]Filling Drink'!$AC$499:$AC$609,'[28]Filling Drink'!$AE$499:$AE$609,'[28]Filling Drink'!$AI$499:$AK$609,'[28]Filling Drink'!$BC$499:$BC$609,'[28]Filling Drink'!$BE$499:$BE$609,'[28]Filling Drink'!$BG$499:$BG$609,'[28]Filling Drink'!$BP$499:$DE$609</definedName>
    <definedName name="inputan.filling.jbc04">'[28]Filling Drink'!$W$622:$Y$732,'[28]Filling Drink'!$AA$622:$AA$732,'[28]Filling Drink'!$AC$622:$AC$732,'[28]Filling Drink'!$AE$622:$AE$732,'[28]Filling Drink'!$AI$622:$AK$732,'[28]Filling Drink'!$BC$622:$BC$732,'[28]Filling Drink'!$BE$622:$BE$732,'[28]Filling Drink'!$BG$622:$BG$732,'[28]Filling Drink'!$BP$622:$DE$732</definedName>
    <definedName name="inputan.filling.jbc06">'[29]Filling Drink'!$AA$721:$AC$831,'[29]Filling Drink'!$AF$721:$AF$831,'[29]Filling Drink'!$AH$721:$AH$831,'[29]Filling Drink'!$AJ$721:$AJ$831,'[29]Filling Drink'!$AP$721:$AR$831,'[29]Filling Drink'!$BT$721:$BT$831,'[29]Filling Drink'!$BV$721:$BV$831,'[29]Filling Drink'!$BX$721:$BX$831,'[29]Filling Drink'!$CJ$721:$DY$831</definedName>
    <definedName name="inputan.filling.jco">'[29]Filling Confectionery'!$L$482:$M$592,'[29]Filling Confectionery'!$O$482:$O$592,'[29]Filling Confectionery'!$U$482:$U$592,'[29]Filling Confectionery'!$Y$482:$AJ$592</definedName>
    <definedName name="inputan.filling.jcop">'[29]Filling Confectionery'!$L$601:$M$711,'[29]Filling Confectionery'!$O$601:$O$711,'[29]Filling Confectionery'!$U$601:$U$711,'[29]Filling Confectionery'!$Y$601:$AJ$711</definedName>
    <definedName name="inputan.filling.jdo01">'[28]Filling Drink'!$W$7:$Y$117,'[28]Filling Drink'!$AA$7:$AA$117,'[28]Filling Drink'!$AC$7:$AC$117,'[28]Filling Drink'!$AE$7:$AE$117,'[28]Filling Drink'!$AI$7:$AK$117,'[28]Filling Drink'!$BC$7:$BC$117,'[28]Filling Drink'!$BE$7:$BE$117,'[28]Filling Drink'!$BG$7:$BG$117,'[28]Filling Drink'!$BP$7:$DE$117</definedName>
    <definedName name="inputan.filling.jdo03">'[28]Filling Drink'!$W$130:$Y$240,'[28]Filling Drink'!$AA$130:$AA$240,'[28]Filling Drink'!$AC$130:$AC$240,'[28]Filling Drink'!$AE$130:$AE$240,'[28]Filling Drink'!$AI$130:$AK$240,'[28]Filling Drink'!$BC$130:$BC$240,'[28]Filling Drink'!$BE$130:$BE$240,'[28]Filling Drink'!$BG$130:$BG$240,'[28]Filling Drink'!$BP$130:$DE$240</definedName>
    <definedName name="inputan.filling.jdo07">'[28]Filling Drink'!$W$253:$Y$363,'[28]Filling Drink'!$AA$253:$AA$363,'[28]Filling Drink'!$AC$253:$AC$363,'[28]Filling Drink'!$AE$253:$AE$363,'[28]Filling Drink'!$AI$253:$AK$363,'[28]Filling Drink'!$BC$253:$BC$363,'[28]Filling Drink'!$BE$253:$BE$363,'[28]Filling Drink'!$BG$253:$BG$363,'[28]Filling Drink'!$BP$253:$DE$363</definedName>
    <definedName name="inputan.filling.jdo09">'[28]Filling Drink'!$W$376:$Y$486,'[28]Filling Drink'!$AA$376:$AA$486,'[28]Filling Drink'!$AC$376:$AC$486,'[28]Filling Drink'!$AE$376:$AE$486,'[28]Filling Drink'!$AI$376:$AK$486,'[28]Filling Drink'!$BC$376:$BC$486,'[28]Filling Drink'!$BE$376:$BE$486,'[28]Filling Drink'!$BG$376:$BG$486,'[28]Filling Drink'!$BP$376:$DE$486</definedName>
    <definedName name="inputan.filling.jff">#N/A</definedName>
    <definedName name="inputan.filling.jso01">'[29]Filling Confectionery'!$L$720:$M$830,'[29]Filling Confectionery'!$O$720:$O$830,'[29]Filling Confectionery'!$U$720:$U$830,'[29]Filling Confectionery'!$Y$720:$AJ$830</definedName>
    <definedName name="inputan.filling.kft">'[29]Filling Drink'!$AA$1197:$AC$1307,'[29]Filling Drink'!$AF$1197:$AF$1307,'[29]Filling Drink'!$AH$1197:$AH$1307,'[29]Filling Drink'!$AJ$1197:$AJ$1307,'[29]Filling Drink'!$AP$1197:$AR$1307,'[29]Filling Drink'!$BT$1197:$BT$1307,'[29]Filling Drink'!$BV$1197:$BV$1307,'[29]Filling Drink'!$BX$1197:$BX$1307,'[29]Filling Drink'!$CJ$1197:$DY$1307</definedName>
    <definedName name="inputan.filling.mta">'[30]Filling Drink'!$W$1360:$Y$1470,'[30]Filling Drink'!$AA$1360:$AA$1470,'[30]Filling Drink'!$AC$1360:$AC$1470,'[30]Filling Drink'!$AE$1360:$AE$1470,'[30]Filling Drink'!$AI$1360:$AK$1470,'[30]Filling Drink'!$BC$1360:$BC$1470,'[30]Filling Drink'!$BE$1360:$BE$1470,'[30]Filling Drink'!$BG$1360:$BG$1470,'[30]Filling Drink'!$BP$1360:$DE$1470</definedName>
    <definedName name="inputan.filling.mtb">'[30]Filling Drink'!$W$1483:$Y$1593,'[30]Filling Drink'!$AA$1483:$AA$1593,'[30]Filling Drink'!$AC$1483:$AC$1593,'[30]Filling Drink'!$AE$1483:$AE$1593,'[30]Filling Drink'!$AI$1483:$AK$1593,'[30]Filling Drink'!$BC$1483:$BC$1593,'[30]Filling Drink'!$BE$1483:$BE$1593,'[30]Filling Drink'!$BG$1483:$BG$1593,'[30]Filling Drink'!$BP$1483:$DE$1593</definedName>
    <definedName name="inputan.filling.mtg">'[30]Filling Drink'!$W$1606:$Y$1716,'[30]Filling Drink'!$AA$1606:$AA$1716,'[30]Filling Drink'!$AC$1606:$AC$1716,'[30]Filling Drink'!$AE$1606:$AE$1716,'[30]Filling Drink'!$AI$1606:$AK$1716,'[30]Filling Drink'!$BC$1606:$BC$1716,'[30]Filling Drink'!$BE$1606:$BE$1716,'[30]Filling Drink'!$BG$1606:$BG$1716,'[30]Filling Drink'!$BP$1606:$DE$1716</definedName>
    <definedName name="inputan.filling.mtj">'[30]Filling Drink'!$W$1729:$Y$1839,'[30]Filling Drink'!$AA$1729:$AA$1839,'[30]Filling Drink'!$AC$1729:$AC$1839,'[30]Filling Drink'!$AE$1729:$AE$1839,'[30]Filling Drink'!$AI$1729:$AK$1839,'[30]Filling Drink'!$BC$1729:$BC$1839,'[30]Filling Drink'!$BE$1729:$BE$1839,'[30]Filling Drink'!$BG$1729:$BG$1839,'[30]Filling Drink'!$BP$1729:$DE$1839</definedName>
    <definedName name="inputan.ijp.tinta">'[29]Material IJP'!$P$7:$V$117,'[29]Material IJP'!$AF$7:$AK$117,'[29]Material IJP'!$AE$6:$AK$6</definedName>
    <definedName name="inputan.nata">#N/A</definedName>
    <definedName name="inputan.nata.06manis">'[29]Ruang Nata'!$K$2394:$N$2504,'[29]Ruang Nata'!$P$2394:$AB$2504</definedName>
    <definedName name="inputan.nata.12manis">'[29]Ruang Nata'!$K$2513:$N$2623,'[29]Ruang Nata'!$P$2513:$AB$2623</definedName>
    <definedName name="inputan.nata.asamsitrat">'[29]Ruang Nata'!$K$2870:$AA$2980</definedName>
    <definedName name="inputan.nata.benzoat">'[29]Ruang Nata'!$K$2989:$AA$3099</definedName>
    <definedName name="inputan.nata.gula">'[29]Ruang Nata'!$K$2751:$AA$2861</definedName>
    <definedName name="inputan.nata.lembaran">'[29]Nata Lembaran'!$L$8:$U$118,'[29]Nata Lembaran'!$V$7:$Y$7</definedName>
    <definedName name="inputan.seal">#N/A</definedName>
    <definedName name="inputan.seal.ffl">[28]Seal!$H$1852:$J$1962,[28]Seal!$N$1852:$O$1962</definedName>
    <definedName name="inputan.seal.fro1">[28]Seal!$H$2098:$J$2208,[28]Seal!$N$2098:$O$2208</definedName>
    <definedName name="inputan.seal.jbc02">[28]Seal!$H$1483:$J$1593,[28]Seal!$N$1483:$O$1593</definedName>
    <definedName name="inputan.seal.jbc04">[28]Seal!$H$1606:$J$1716,[28]Seal!$N$1606:$O$1716</definedName>
    <definedName name="inputan.seal.jbc06">[28]Seal!$H$1729:$J$1839,[28]Seal!$N$1729:$O$1839</definedName>
    <definedName name="inputan.seal.jco">[28]Seal!$H$499:$J$609,[28]Seal!$N$499:$O$609</definedName>
    <definedName name="inputan.seal.jcop">[28]Seal!$H$622:$J$732,[28]Seal!$N$622:$O$732</definedName>
    <definedName name="inputan.seal.jcop06">[29]Seal!$H$745:$J$855,[29]Seal!$N$745:$O$855</definedName>
    <definedName name="inputan.seal.jdo01">[28]Seal!$H$991:$J$1101,[28]Seal!$N$991:$O$1101</definedName>
    <definedName name="inputan.seal.jdo03">[28]Seal!$H$1114:$J$1224,[28]Seal!$N$1114:$O$1224</definedName>
    <definedName name="inputan.seal.jdo07">[28]Seal!$H$1237:$J$1347,[28]Seal!$N$1237:$O$1347</definedName>
    <definedName name="inputan.seal.jdo09">[28]Seal!$H$1360:$J$1470,[28]Seal!$N$1360:$O$1470</definedName>
    <definedName name="inputan.seal.jso01">[28]Seal!$H$868:$J$978,[28]Seal!$N$868:$O$978</definedName>
    <definedName name="inputan.seal.kft">[28]Seal!$H$2221:$J$2331,[28]Seal!$N$2221:$O$2331</definedName>
    <definedName name="inputan.seal.mta">[27]Seal!$H$2329:$J$2439,[27]Seal!$N$2329:$O$2439</definedName>
    <definedName name="inputan.seal.mtb">[27]Seal!$H$2458:$J$2568,[27]Seal!$N$2458:$O$2568</definedName>
    <definedName name="inputan.seal.mtg">[27]Seal!$H$2587:$J$2697,[27]Seal!$N$2587:$O$2697</definedName>
    <definedName name="inputan.seal.mtj">[27]Seal!$H$2716:$J$2826,[27]Seal!$N$2716:$O$2826</definedName>
    <definedName name="inputan.seal.sco10">[28]Seal!$H$7:$J$117,[28]Seal!$N$7:$O$117</definedName>
    <definedName name="inputan.seal.sco14">[28]Seal!$H$130:$J$240,[28]Seal!$N$130:$O$240</definedName>
    <definedName name="inputan.seal.scop">[28]Seal!$H$253:$J$363,[28]Seal!$N$253:$O$363</definedName>
    <definedName name="inputan.seal.scop05">[28]Seal!$H$376:$J$486,[28]Seal!$N$376:$O$486</definedName>
    <definedName name="inputan.wip.jbc04">[29]WIP!$J$3847:$R$3957,[29]WIP!$V$3846:$V$3957,[29]WIP!$Y$3847:$AK$3957</definedName>
    <definedName name="inputan.wip.jbc06">[29]WIP!$J$4447:$R$4557,[29]WIP!$V$4446:$V$4557,[29]WIP!$Y$4447:$AK$4557</definedName>
    <definedName name="inputan.wip.jco">[29]WIP!$J$487:$R$597,[29]WIP!$V$486:$V$597,[29]WIP!$Y$487:$AK$597</definedName>
    <definedName name="inputan.wip.jcop">[29]WIP!$J$607:$R$717,[29]WIP!$V$606:$V$717,[29]WIP!$Y$607:$AK$717</definedName>
    <definedName name="inputan.wip.jdo01">[29]WIP!$J$847:$R$957,[29]WIP!$V$846:$V$957,[29]WIP!$Y$847:$AK$957</definedName>
    <definedName name="inputan.wip.jdo03">[29]WIP!$J$1447:$R$1557,[29]WIP!$V$1446:$V$1557,[29]WIP!$Y$1447:$AK$1557</definedName>
    <definedName name="inputan.wip.jdo07">[29]WIP!$J$2047:$R$2157,[29]WIP!$V$2046:$V$2157,[29]WIP!$Y$2047:$AK$2157</definedName>
    <definedName name="inputan.wip.jdo09">[29]WIP!$J$2647:$R$2757,[29]WIP!$V$2646:$V$2757,[29]WIP!$Y$2647:$AK$2757</definedName>
    <definedName name="inputan.wip.jso01">[29]WIP!$J$727:$R$837,[29]WIP!$V$726:$V$837,[29]WIP!$Y$727:$AK$837</definedName>
    <definedName name="inputan.wip.kft">[29]WIP!$J$6847:$R$6957,[29]WIP!$V$6846:$V$6957,[29]WIP!$Y$6847:$AK$6957</definedName>
    <definedName name="inputan.wip.mta">[29]WIP!$J$7447:$R$7557,[29]WIP!$V$7446:$V$7557,[29]WIP!$Y$7447:$AK$7557</definedName>
    <definedName name="inputan.wip.mtb">[29]WIP!$J$8047:$R$8157,[29]WIP!$V$8046:$V$8157,[29]WIP!$Y$8047:$AK$8157</definedName>
    <definedName name="inputan.wip.mtg">[29]WIP!$J$8647:$R$8757,[29]WIP!$V$8646:$V$8757,[29]WIP!$Y$8647:$AK$8757</definedName>
    <definedName name="inputan.wip.mtj">[29]WIP!$J$9247:$R$9357,[29]WIP!$V$9246:$V$9357,[29]WIP!$Y$9247:$AK$9357</definedName>
    <definedName name="inputan.wip.sco10">[29]WIP!$J$7:$R$117,[29]WIP!$V$6:$V$117,[29]WIP!$Y$7:$AK$117</definedName>
    <definedName name="inputan.wip.sco14">[29]WIP!$J$127:$R$237,[29]WIP!$V$126:$V$237,[29]WIP!$Y$127:$AK$237</definedName>
    <definedName name="inputan.wip.scop">[29]WIP!$J$247:$R$357,[29]WIP!$V$246:$V$357,[29]WIP!$Y$247:$AK$357</definedName>
    <definedName name="inputan.wip.scop05">[29]WIP!$J$367:$R$477,[29]WIP!$V$366:$V$477,[29]WIP!$Y$367:$AK$477</definedName>
    <definedName name="InRp">'[31]Rp Banten'!$E$371</definedName>
    <definedName name="JASAAPR">[32]Sheet8!$AQ$158</definedName>
    <definedName name="JASADES">[32]Sheet8!$AY$158</definedName>
    <definedName name="JASAFEB">[32]Sheet8!$AO$158</definedName>
    <definedName name="JASAJAN">[32]Sheet8!$AN$158</definedName>
    <definedName name="JASAJUL">[32]Sheet8!$AT$158</definedName>
    <definedName name="JASAJUN">[32]Sheet8!$AS$158</definedName>
    <definedName name="JASAMEI">[32]Sheet8!$AR$158</definedName>
    <definedName name="JASAMRT">[32]Sheet8!$AP$158</definedName>
    <definedName name="JASANOP">[32]Sheet8!$AX$158</definedName>
    <definedName name="JASAOKT">[32]Sheet8!$AW$158</definedName>
    <definedName name="JASASEPT">[32]Sheet8!$AV$158</definedName>
    <definedName name="JCOP10PERJAM">[33]INEB!$E$47</definedName>
    <definedName name="JCOPPERJAM">[33]INEB!$E$43</definedName>
    <definedName name="JOPROFEB">[32]Sheet8!$Y$15</definedName>
    <definedName name="JOPROJAN">[32]Sheet8!$X$15</definedName>
    <definedName name="JOPROJUL">[32]Sheet8!$AD$15</definedName>
    <definedName name="JOPROJUN">[32]Sheet8!$AC$15</definedName>
    <definedName name="JOPROMEI">[32]Sheet8!$AB$15</definedName>
    <definedName name="JOPROMRT">[32]Sheet8!$Z$15</definedName>
    <definedName name="JOPRONOP">[32]Sheet8!$AH$15</definedName>
    <definedName name="JOPROOKT">[32]Sheet8!$AG$15</definedName>
    <definedName name="JOPROSEPT">[32]Sheet8!$AF$15</definedName>
    <definedName name="JuniU">'[34]DATA UNIT'!$G$132:$K$248</definedName>
    <definedName name="JuniV">'[34]DATA VALUE'!$G$133:$K$251</definedName>
    <definedName name="kategori">[35]Tabel!$B$10:$B$16</definedName>
    <definedName name="kategoria_6">#N/A</definedName>
    <definedName name="kategoria_7">#N/A</definedName>
    <definedName name="kategoria_8">NA()</definedName>
    <definedName name="kategoria_8_11">"'file://srisuryanti/atom/susi%20c/susi/2004/12/rkp%20gbb%201204.xls'#$kode.$a$1:$b$394"</definedName>
    <definedName name="kategorib_6">#N/A</definedName>
    <definedName name="kategorib_7">#N/A</definedName>
    <definedName name="kategorib_8">NA()</definedName>
    <definedName name="kategorib_8_11">"'file://srisuryanti/atom/susi%20c/susi/2004/12/rkp%20gbb%201204.xls'#$kode.$a$397:$b$909"</definedName>
    <definedName name="kategorimanhours">[36]Rekap!$D$3:$KH$3</definedName>
    <definedName name="MEI">[37]Sheet1!$A$7:$C$110</definedName>
    <definedName name="MEIU">'[34]DATA UNIT'!$A$130:$E$243</definedName>
    <definedName name="MEIV">'[34]DATA VALUE'!$A$130:$E$244</definedName>
    <definedName name="MemberDataExtract">#REF!</definedName>
    <definedName name="MemberDataExtract_8">#REF!</definedName>
    <definedName name="MemberDataExtract_9">#REF!</definedName>
    <definedName name="NAMAITEM">'[38]NAMA ITEM'!$A$1:$B$159</definedName>
    <definedName name="nata">'[30]nata temporary'!$BC$7:$BK$23</definedName>
    <definedName name="NDSM1">[4]BUDGET_1999!$W$43</definedName>
    <definedName name="NEGATIF_22">"'file:///c:/documents%20and%20settings/wahyuningtyas/local%20settings/temporary%20internet%20files/olk8b/2003/kpi/ro%20distribusi%20feb03%20revisi.xls'#$'tabel nilai'.$d$2:$e$37"</definedName>
    <definedName name="NEGATIF_3">#N/A</definedName>
    <definedName name="netto">[29]Gramasi!$A$2:$H$36</definedName>
    <definedName name="Par_17_12">#REF!</definedName>
    <definedName name="Par_17_17">#REF!</definedName>
    <definedName name="Par_17_17_10">#REF!</definedName>
    <definedName name="Par_17_17_4">#REF!</definedName>
    <definedName name="Par_17_17_6">#REF!</definedName>
    <definedName name="Par_17_17_7">#REF!</definedName>
    <definedName name="Par_17_17_8">#REF!</definedName>
    <definedName name="Par_17_17_9">#REF!</definedName>
    <definedName name="Par_17_6">#N/A</definedName>
    <definedName name="Par_17_7">#N/A</definedName>
    <definedName name="Par_17_8">NA()</definedName>
    <definedName name="Par_18">#N/A</definedName>
    <definedName name="Par_18_12">#REF!</definedName>
    <definedName name="Par_18_17">#REF!</definedName>
    <definedName name="Par_18_17_10">#REF!</definedName>
    <definedName name="Par_18_17_4">#REF!</definedName>
    <definedName name="Par_18_17_6">#REF!</definedName>
    <definedName name="Par_18_17_7">#REF!</definedName>
    <definedName name="Par_18_17_8">#REF!</definedName>
    <definedName name="Par_18_17_9">#REF!</definedName>
    <definedName name="Par_18_4">NA()</definedName>
    <definedName name="Par_18_6">#N/A</definedName>
    <definedName name="Par_18_7">#N/A</definedName>
    <definedName name="Par_18_8">NA()</definedName>
    <definedName name="Par_19">#N/A</definedName>
    <definedName name="Par_19_12">#REF!</definedName>
    <definedName name="Par_19_17">#REF!</definedName>
    <definedName name="Par_19_17_10">#REF!</definedName>
    <definedName name="Par_19_17_4">#REF!</definedName>
    <definedName name="Par_19_17_6">#REF!</definedName>
    <definedName name="Par_19_17_7">#REF!</definedName>
    <definedName name="Par_19_17_8">#REF!</definedName>
    <definedName name="Par_19_17_9">#REF!</definedName>
    <definedName name="Par_19_4">NA()</definedName>
    <definedName name="Par_19_6">#N/A</definedName>
    <definedName name="Par_19_7">#N/A</definedName>
    <definedName name="Par_19_8">NA()</definedName>
    <definedName name="Par_20">#N/A</definedName>
    <definedName name="Par_20_12">#REF!</definedName>
    <definedName name="Par_20_17">#REF!</definedName>
    <definedName name="Par_20_17_10">#REF!</definedName>
    <definedName name="Par_20_17_4">#REF!</definedName>
    <definedName name="Par_20_17_6">#REF!</definedName>
    <definedName name="Par_20_17_7">#REF!</definedName>
    <definedName name="Par_20_17_8">#REF!</definedName>
    <definedName name="Par_20_17_9">#REF!</definedName>
    <definedName name="Par_20_4">NA()</definedName>
    <definedName name="Par_20_6">#N/A</definedName>
    <definedName name="Par_20_7">#N/A</definedName>
    <definedName name="Par_20_8">NA()</definedName>
    <definedName name="Par_21">#N/A</definedName>
    <definedName name="Par_21_12">#REF!</definedName>
    <definedName name="Par_21_17">#REF!</definedName>
    <definedName name="Par_21_17_10">#REF!</definedName>
    <definedName name="Par_21_17_4">#REF!</definedName>
    <definedName name="Par_21_17_6">#REF!</definedName>
    <definedName name="Par_21_17_7">#REF!</definedName>
    <definedName name="Par_21_17_8">#REF!</definedName>
    <definedName name="Par_21_17_9">#REF!</definedName>
    <definedName name="Par_21_4">NA()</definedName>
    <definedName name="Par_21_6">#N/A</definedName>
    <definedName name="Par_21_7">#N/A</definedName>
    <definedName name="Par_21_8">NA()</definedName>
    <definedName name="Par_3">'[14]GD-BHN KEMASAN'!#REF!</definedName>
    <definedName name="Par_4">NA()</definedName>
    <definedName name="Par_6">#N/A</definedName>
    <definedName name="Par_7">#N/A</definedName>
    <definedName name="Par_8">NA()</definedName>
    <definedName name="pcs_perdus">[39]Sheet1!$A$1:$B$35</definedName>
    <definedName name="pcsperdus">[29]Standar!$B$65:$C$97</definedName>
    <definedName name="pcsperroll">[29]Standar!$H$39:$L$62</definedName>
    <definedName name="PDCAGUST">[12]Sheet8!$AE$26</definedName>
    <definedName name="PDCAPR">[12]Sheet8!$AA$26</definedName>
    <definedName name="PDCDES">[12]Sheet8!$AI$26</definedName>
    <definedName name="PDCFEB">[12]Sheet8!$Y$26</definedName>
    <definedName name="PDCJAN">[12]Sheet8!$X$26</definedName>
    <definedName name="PDCJUL">[12]Sheet8!$AD$26</definedName>
    <definedName name="PDCJUN">[12]Sheet8!$AC$26</definedName>
    <definedName name="PDCMEI">[12]Sheet8!$AB$26</definedName>
    <definedName name="PDCMRT">[12]Sheet8!$Z$26</definedName>
    <definedName name="PDCNOP">[12]Sheet8!$AH$26</definedName>
    <definedName name="PDCOKT">[12]Sheet8!$AG$26</definedName>
    <definedName name="PDCSEPT">[12]Sheet8!$AF$26</definedName>
    <definedName name="PEMBSPFEB">[32]Sheet8!$AO$177</definedName>
    <definedName name="PEMBSPJAN">[32]Sheet8!$AN$177</definedName>
    <definedName name="PEMBSPJUL">[32]Sheet8!$AT$177</definedName>
    <definedName name="PEMBSPJUN">[32]Sheet8!$AS$177</definedName>
    <definedName name="PEMBSPMEI">[32]Sheet8!$AR$177</definedName>
    <definedName name="PEMBSPMRT">[32]Sheet8!$AP$177</definedName>
    <definedName name="PEMBSPNOP">[32]Sheet8!$AX$177</definedName>
    <definedName name="PEMBSPOKT">[32]Sheet8!$AW$177</definedName>
    <definedName name="PEMBSPSEPT">[32]Sheet8!$AV$177</definedName>
    <definedName name="PENJSPFEB">[32]Sheet8!$AO$157</definedName>
    <definedName name="PENJSPJAN">[32]Sheet8!$AN$157</definedName>
    <definedName name="PENJSPJUL">[32]Sheet8!$AT$157</definedName>
    <definedName name="PENJSPJUN">[32]Sheet8!$AS$157</definedName>
    <definedName name="PENJSPMEI">[32]Sheet8!$AR$157</definedName>
    <definedName name="PENJSPMRT">[32]Sheet8!$AP$157</definedName>
    <definedName name="PENJSPNOP">[32]Sheet8!$AX$157</definedName>
    <definedName name="PENJSPOKT">[32]Sheet8!$AW$157</definedName>
    <definedName name="PENJSPSEPT">[32]Sheet8!$AV$157</definedName>
    <definedName name="PENYBKLJAN">[12]Sheet8!$AN$140</definedName>
    <definedName name="PJMts">#REF!</definedName>
    <definedName name="POSITIF_22">"'file:///c:/documents%20and%20settings/wahyuningtyas/local%20settings/temporary%20internet%20files/olk8b/2003/kpi/ro%20distribusi%20feb03%20revisi.xls'#$'tabel nilai'.$a$2:$b$37"</definedName>
    <definedName name="POSITIF_3">#N/A</definedName>
    <definedName name="POTMSR1">[4]BUDGET_1999!#REF!</definedName>
    <definedName name="POTMSR4">[4]BUDGET_1999!#REF!</definedName>
    <definedName name="POTMSR5">[4]BUDGET_1999!#REF!</definedName>
    <definedName name="POTMSR6">[4]BUDGET_1999!#REF!</definedName>
    <definedName name="POTMSR7">[4]BUDGET_1999!#REF!</definedName>
    <definedName name="POTMSR8">[4]BUDGET_1999!#REF!</definedName>
    <definedName name="POTMSR9">[4]BUDGET_1999!#REF!</definedName>
    <definedName name="_xlnm.Print_Area">'[40]9'!$A$1:$F$247</definedName>
    <definedName name="Print_Area_18">#REF!</definedName>
    <definedName name="Print_Area_6">#REF!</definedName>
    <definedName name="Print_Area_8">#REF!</definedName>
    <definedName name="PRINT_AREA_MI_17_10">#REF!</definedName>
    <definedName name="PRINT_AREA_MI_17_4">#REF!</definedName>
    <definedName name="PRINT_AREA_MI_17_6">#REF!</definedName>
    <definedName name="PRINT_AREA_MI_17_7">#REF!</definedName>
    <definedName name="PRINT_AREA_MI_17_8">#REF!</definedName>
    <definedName name="PRINT_AREA_MI_17_9">#REF!</definedName>
    <definedName name="PRINT_AREA_MI_2">#N/A</definedName>
    <definedName name="_xlnm.Print_Titles">#N/A</definedName>
    <definedName name="q">#REF!</definedName>
    <definedName name="q_8">#REF!</definedName>
    <definedName name="q_9">#REF!</definedName>
    <definedName name="sa_2">#N/A</definedName>
    <definedName name="sa_3">#N/A</definedName>
    <definedName name="speedbotol">[41]Bulanan!$ER$1998</definedName>
    <definedName name="SPO42T">'[42]2002'!#REF!</definedName>
    <definedName name="SRAC1">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S_17_12">#REF!</definedName>
    <definedName name="SS_17_17">#REF!</definedName>
    <definedName name="SS_17_17_10">#REF!</definedName>
    <definedName name="SS_17_17_4">#REF!</definedName>
    <definedName name="SS_17_17_6">#REF!</definedName>
    <definedName name="SS_17_17_7">#REF!</definedName>
    <definedName name="SS_17_17_8">#REF!</definedName>
    <definedName name="SS_17_17_9">#REF!</definedName>
    <definedName name="SS_17_4">NA()</definedName>
    <definedName name="SS_17_6">#N/A</definedName>
    <definedName name="SS_17_7">#N/A</definedName>
    <definedName name="SS_17_8">NA()</definedName>
    <definedName name="SS_17_9">#REF!</definedName>
    <definedName name="SS_18">#N/A</definedName>
    <definedName name="SS_18_12">#REF!</definedName>
    <definedName name="SS_18_17">#REF!</definedName>
    <definedName name="SS_18_17_10">#REF!</definedName>
    <definedName name="SS_18_17_4">#REF!</definedName>
    <definedName name="SS_18_17_6">#REF!</definedName>
    <definedName name="SS_18_17_7">#REF!</definedName>
    <definedName name="SS_18_17_8">#REF!</definedName>
    <definedName name="SS_18_17_9">#REF!</definedName>
    <definedName name="SS_18_4">NA()</definedName>
    <definedName name="SS_18_6">#N/A</definedName>
    <definedName name="SS_18_7">#N/A</definedName>
    <definedName name="SS_18_8">NA()</definedName>
    <definedName name="SS_19">#N/A</definedName>
    <definedName name="SS_19_12">#REF!</definedName>
    <definedName name="SS_19_17">#REF!</definedName>
    <definedName name="SS_19_17_10">#REF!</definedName>
    <definedName name="SS_19_17_4">#REF!</definedName>
    <definedName name="SS_19_17_6">#REF!</definedName>
    <definedName name="SS_19_17_7">#REF!</definedName>
    <definedName name="SS_19_17_8">#REF!</definedName>
    <definedName name="SS_19_17_9">#REF!</definedName>
    <definedName name="SS_19_4">NA()</definedName>
    <definedName name="SS_19_6">#N/A</definedName>
    <definedName name="SS_19_7">#N/A</definedName>
    <definedName name="SS_19_8">NA()</definedName>
    <definedName name="SS_20">#N/A</definedName>
    <definedName name="SS_20_12">#REF!</definedName>
    <definedName name="SS_20_17">#REF!</definedName>
    <definedName name="SS_20_17_10">#REF!</definedName>
    <definedName name="SS_20_17_4">#REF!</definedName>
    <definedName name="SS_20_17_6">#REF!</definedName>
    <definedName name="SS_20_17_7">#REF!</definedName>
    <definedName name="SS_20_17_8">#REF!</definedName>
    <definedName name="SS_20_17_9">#REF!</definedName>
    <definedName name="SS_20_4">NA()</definedName>
    <definedName name="SS_20_6">#N/A</definedName>
    <definedName name="SS_20_7">#N/A</definedName>
    <definedName name="SS_20_8">NA()</definedName>
    <definedName name="SS_21">#N/A</definedName>
    <definedName name="SS_21_12">#REF!</definedName>
    <definedName name="SS_21_17">#REF!</definedName>
    <definedName name="SS_21_17_10">#REF!</definedName>
    <definedName name="SS_21_17_4">#REF!</definedName>
    <definedName name="SS_21_17_6">#REF!</definedName>
    <definedName name="SS_21_17_7">#REF!</definedName>
    <definedName name="SS_21_17_8">#REF!</definedName>
    <definedName name="SS_21_17_9">#REF!</definedName>
    <definedName name="SS_21_4">NA()</definedName>
    <definedName name="SS_21_6">#N/A</definedName>
    <definedName name="SS_21_7">#N/A</definedName>
    <definedName name="SS_21_8">NA()</definedName>
    <definedName name="SS_3">#REF!</definedName>
    <definedName name="SS_4">NA()</definedName>
    <definedName name="SS_6">#N/A</definedName>
    <definedName name="SS_7">#N/A</definedName>
    <definedName name="SS_8">NA()</definedName>
    <definedName name="SUPRI_17_12">#REF!</definedName>
    <definedName name="SUPRI_17_17">#REF!</definedName>
    <definedName name="SUPRI_17_17_10">#REF!</definedName>
    <definedName name="SUPRI_17_17_4">#REF!</definedName>
    <definedName name="SUPRI_17_17_6">#REF!</definedName>
    <definedName name="SUPRI_17_17_7">#REF!</definedName>
    <definedName name="SUPRI_17_17_8">#REF!</definedName>
    <definedName name="SUPRI_17_17_9">#REF!</definedName>
    <definedName name="SUPRI_17_4">NA()</definedName>
    <definedName name="SUPRI_17_6">#N/A</definedName>
    <definedName name="SUPRI_17_7">#N/A</definedName>
    <definedName name="SUPRI_17_8">NA()</definedName>
    <definedName name="SUPRI_17_9">#REF!</definedName>
    <definedName name="SUPRI_18">#N/A</definedName>
    <definedName name="SUPRI_18_12">#REF!</definedName>
    <definedName name="SUPRI_18_17">#REF!</definedName>
    <definedName name="SUPRI_18_17_10">#REF!</definedName>
    <definedName name="SUPRI_18_17_4">#REF!</definedName>
    <definedName name="SUPRI_18_17_6">#REF!</definedName>
    <definedName name="SUPRI_18_17_7">#REF!</definedName>
    <definedName name="SUPRI_18_17_8">#REF!</definedName>
    <definedName name="SUPRI_18_17_9">#REF!</definedName>
    <definedName name="SUPRI_18_4">NA()</definedName>
    <definedName name="SUPRI_18_6">#N/A</definedName>
    <definedName name="SUPRI_18_7">#N/A</definedName>
    <definedName name="SUPRI_18_8">NA()</definedName>
    <definedName name="SUPRI_19">#N/A</definedName>
    <definedName name="SUPRI_19_12">#REF!</definedName>
    <definedName name="SUPRI_19_17">#REF!</definedName>
    <definedName name="SUPRI_19_17_10">#REF!</definedName>
    <definedName name="SUPRI_19_17_4">#REF!</definedName>
    <definedName name="SUPRI_19_17_6">#REF!</definedName>
    <definedName name="SUPRI_19_17_7">#REF!</definedName>
    <definedName name="SUPRI_19_17_8">#REF!</definedName>
    <definedName name="SUPRI_19_17_9">#REF!</definedName>
    <definedName name="SUPRI_19_4">NA()</definedName>
    <definedName name="SUPRI_19_6">#N/A</definedName>
    <definedName name="SUPRI_19_7">#N/A</definedName>
    <definedName name="SUPRI_19_8">NA()</definedName>
    <definedName name="SUPRI_20">#N/A</definedName>
    <definedName name="SUPRI_20_12">#REF!</definedName>
    <definedName name="SUPRI_20_17">#REF!</definedName>
    <definedName name="SUPRI_20_17_10">#REF!</definedName>
    <definedName name="SUPRI_20_17_4">#REF!</definedName>
    <definedName name="SUPRI_20_17_6">#REF!</definedName>
    <definedName name="SUPRI_20_17_7">#REF!</definedName>
    <definedName name="SUPRI_20_17_8">#REF!</definedName>
    <definedName name="SUPRI_20_17_9">#REF!</definedName>
    <definedName name="SUPRI_20_4">NA()</definedName>
    <definedName name="SUPRI_20_6">#N/A</definedName>
    <definedName name="SUPRI_20_7">#N/A</definedName>
    <definedName name="SUPRI_20_8">NA()</definedName>
    <definedName name="SUPRI_21">#N/A</definedName>
    <definedName name="SUPRI_21_12">#REF!</definedName>
    <definedName name="SUPRI_21_17">#REF!</definedName>
    <definedName name="SUPRI_21_17_10">#REF!</definedName>
    <definedName name="SUPRI_21_17_4">#REF!</definedName>
    <definedName name="SUPRI_21_17_6">#REF!</definedName>
    <definedName name="SUPRI_21_17_7">#REF!</definedName>
    <definedName name="SUPRI_21_17_8">#REF!</definedName>
    <definedName name="SUPRI_21_17_9">#REF!</definedName>
    <definedName name="SUPRI_21_4">NA()</definedName>
    <definedName name="SUPRI_21_6">#N/A</definedName>
    <definedName name="SUPRI_21_7">#N/A</definedName>
    <definedName name="SUPRI_21_8">NA()</definedName>
    <definedName name="SUPRI_3">#REF!</definedName>
    <definedName name="SUPRI_4">NA()</definedName>
    <definedName name="SUPRI_6">#N/A</definedName>
    <definedName name="SUPRI_7">#N/A</definedName>
    <definedName name="SUPRI_8">NA()</definedName>
    <definedName name="T_Master_Kryw">#REF!</definedName>
    <definedName name="T_Master_Kryw_1">#REF!</definedName>
    <definedName name="T_Master_Kryw_11">#REF!</definedName>
    <definedName name="T_Master_Kryw_11_1">#REF!</definedName>
    <definedName name="T_Master_Kryw_12">#REF!</definedName>
    <definedName name="T_Master_Kryw_13">#REF!</definedName>
    <definedName name="T_Master_Kryw_2">#REF!</definedName>
    <definedName name="T_Master_Kryw_2_10">#REF!</definedName>
    <definedName name="T_Master_Kryw_2_10_8">#REF!</definedName>
    <definedName name="T_Master_Kryw_2_10_9">#REF!</definedName>
    <definedName name="T_Master_Kryw_2_11">#REF!</definedName>
    <definedName name="T_Master_Kryw_2_11_8">#REF!</definedName>
    <definedName name="T_Master_Kryw_2_11_9">#REF!</definedName>
    <definedName name="T_Master_Kryw_2_12">#REF!</definedName>
    <definedName name="T_Master_Kryw_2_12_8">#REF!</definedName>
    <definedName name="T_Master_Kryw_2_12_9">#REF!</definedName>
    <definedName name="T_Master_Kryw_2_3">#REF!</definedName>
    <definedName name="T_Master_Kryw_2_3_8">#REF!</definedName>
    <definedName name="T_Master_Kryw_2_3_9">#REF!</definedName>
    <definedName name="T_Master_Kryw_2_4">#REF!</definedName>
    <definedName name="T_Master_Kryw_2_4_8">#REF!</definedName>
    <definedName name="T_Master_Kryw_2_4_9">#REF!</definedName>
    <definedName name="T_Master_Kryw_2_5">#REF!</definedName>
    <definedName name="T_Master_Kryw_2_5_8">#REF!</definedName>
    <definedName name="T_Master_Kryw_2_5_9">#REF!</definedName>
    <definedName name="T_Master_Kryw_2_6">#REF!</definedName>
    <definedName name="T_Master_Kryw_2_6_8">#REF!</definedName>
    <definedName name="T_Master_Kryw_2_6_9">#REF!</definedName>
    <definedName name="T_Master_Kryw_2_7">#REF!</definedName>
    <definedName name="T_Master_Kryw_2_7_8">#REF!</definedName>
    <definedName name="T_Master_Kryw_2_7_9">#REF!</definedName>
    <definedName name="T_Master_Kryw_2_8">#REF!</definedName>
    <definedName name="T_Master_Kryw_2_8_1">#REF!</definedName>
    <definedName name="T_Master_Kryw_2_8_8">#REF!</definedName>
    <definedName name="T_Master_Kryw_2_8_9">#REF!</definedName>
    <definedName name="T_Master_Kryw_2_9">#REF!</definedName>
    <definedName name="T_Master_Kryw_2_9_1">#REF!</definedName>
    <definedName name="T_Master_Kryw_2_9_8">#REF!</definedName>
    <definedName name="T_Master_Kryw_2_9_9">#REF!</definedName>
    <definedName name="T_Master_Kryw_3">#REF!</definedName>
    <definedName name="T_Master_Kryw_4">#REF!</definedName>
    <definedName name="T_Master_Kryw_5">#REF!</definedName>
    <definedName name="T_Master_Kryw_6">#REF!</definedName>
    <definedName name="T_Master_Kryw_7">#REF!</definedName>
    <definedName name="T_Master_Kryw_8">#REF!</definedName>
    <definedName name="T_Master_Kryw_8_1">#REF!</definedName>
    <definedName name="T_Master_Kryw_9">#REF!</definedName>
    <definedName name="tabel_6">#N/A</definedName>
    <definedName name="tabel_7">#N/A</definedName>
    <definedName name="tabel_8">NA()</definedName>
    <definedName name="tabel_8_11">"$#REF!.$B$4:$C$771"</definedName>
    <definedName name="tabelabsensi">[43]Tabel!$D$158:$E$449</definedName>
    <definedName name="tabelprod">[44]Tabel!$F$7:$BF$117</definedName>
    <definedName name="Total_DLK_Rutin_17_10">#REF!</definedName>
    <definedName name="Total_DLK_Rutin_17_4">#REF!</definedName>
    <definedName name="Total_DLK_Rutin_17_6">#REF!</definedName>
    <definedName name="Total_DLK_Rutin_17_7">#REF!</definedName>
    <definedName name="Total_DLK_Rutin_17_8">#REF!</definedName>
    <definedName name="Total_DLK_Rutin_17_9">#REF!</definedName>
    <definedName name="Total_DLK_Rutin_2">#N/A</definedName>
    <definedName name="Total_DLK_Rutin_8">NA()</definedName>
    <definedName name="UNIT">'[34]DATA UNIT'!$A$4:$V$124</definedName>
    <definedName name="wasteseal">[29]Standar!$E$37:$F$62</definedName>
    <definedName name="yieldjco">[45]Standar!$H$16:$I$18</definedName>
    <definedName name="yieldjdo">[45]Standar!$H$20:$I$35</definedName>
    <definedName name="yieldsco">[45]Standar!$H$12:$I$14</definedName>
    <definedName name="yieldwasteloss">[29]Standar!$H$12:$K$35</definedName>
    <definedName name="yuni">#REF!</definedName>
    <definedName name="yunimts">#REF!</definedName>
    <definedName name="yunip4">#REF!</definedName>
    <definedName name="yunip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Widjatmono Martanto</author>
  </authors>
  <commentList>
    <comment ref="R6" authorId="0">
      <text>
        <r>
          <rPr>
            <b/>
            <sz val="9"/>
            <rFont val="Tahoma"/>
            <charset val="134"/>
          </rPr>
          <t>Widjatmono Martanto:</t>
        </r>
        <r>
          <rPr>
            <sz val="9"/>
            <rFont val="Tahoma"/>
            <charset val="134"/>
          </rPr>
          <t xml:space="preserve">
hanya untuk yang memiliki bawahan</t>
        </r>
      </text>
    </comment>
  </commentList>
</comments>
</file>

<file path=xl/sharedStrings.xml><?xml version="1.0" encoding="utf-8"?>
<sst xmlns="http://schemas.openxmlformats.org/spreadsheetml/2006/main" count="160" uniqueCount="142">
  <si>
    <t>Rekap Penilaian Kinerja Karyawan</t>
  </si>
  <si>
    <t>Unit</t>
  </si>
  <si>
    <t>: SDA GLOBAL</t>
  </si>
  <si>
    <t xml:space="preserve">Untuk level worker / operator </t>
  </si>
  <si>
    <t>No</t>
  </si>
  <si>
    <t>Nama</t>
  </si>
  <si>
    <t>NIK</t>
  </si>
  <si>
    <t>Departement</t>
  </si>
  <si>
    <t>Bagian</t>
  </si>
  <si>
    <t>Jabatan</t>
  </si>
  <si>
    <t>Tgl masuk kerja</t>
  </si>
  <si>
    <t>Masa kerja</t>
  </si>
  <si>
    <t>Penilaian Kinerja</t>
  </si>
  <si>
    <t>Total</t>
  </si>
  <si>
    <t>Rata-rata</t>
  </si>
  <si>
    <t>Kedisiplinan</t>
  </si>
  <si>
    <t>Pencapaian hasil kerja</t>
  </si>
  <si>
    <t>Kualitas hasil pekerjaan</t>
  </si>
  <si>
    <t>Sikap bekerja</t>
  </si>
  <si>
    <t>Disiplin / absensi</t>
  </si>
  <si>
    <t>Potensi dikembangkan</t>
  </si>
  <si>
    <t>I</t>
  </si>
  <si>
    <t>A</t>
  </si>
  <si>
    <t>C</t>
  </si>
  <si>
    <t>T (T+T1+T2)</t>
  </si>
  <si>
    <t xml:space="preserve">                                                                                                               </t>
  </si>
  <si>
    <t>Surabaya, …</t>
  </si>
  <si>
    <t>Untuk Staff up (punya bawahan atau tidak punya bawahan</t>
  </si>
  <si>
    <t>1. Tidak punya bawahan
2. Punya bawahan</t>
  </si>
  <si>
    <t>Attitude/Sikap</t>
  </si>
  <si>
    <t>Penguasaan Pekerjaan</t>
  </si>
  <si>
    <t>People Management</t>
  </si>
  <si>
    <t>Tanggung jawab pada pekerjaan</t>
  </si>
  <si>
    <t>Kemampuan mengendalikan diri</t>
  </si>
  <si>
    <t>Semangat kerja</t>
  </si>
  <si>
    <t>Kemauan untuk belajar hal baru</t>
  </si>
  <si>
    <t>Disiplin</t>
  </si>
  <si>
    <t>Kemampuan / skill</t>
  </si>
  <si>
    <t xml:space="preserve"> Pengetahuan teknis</t>
  </si>
  <si>
    <t>Mengembangkan orang lain</t>
  </si>
  <si>
    <t>Coaching and Counseling</t>
  </si>
  <si>
    <t xml:space="preserve"> Delegasi</t>
  </si>
  <si>
    <t>Kerjasama team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</si>
  <si>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</si>
  <si>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</si>
  <si>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</si>
  <si>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</si>
  <si>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</si>
  <si>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</si>
  <si>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</si>
  <si>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</si>
  <si>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</si>
  <si>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</si>
  <si>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</si>
  <si>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</si>
  <si>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</si>
  <si>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</si>
  <si>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</si>
  <si>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</si>
  <si>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</si>
  <si>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</si>
  <si>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</si>
  <si>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</si>
  <si>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</si>
  <si>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</si>
  <si>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</si>
  <si>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</si>
  <si>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</si>
  <si>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</si>
  <si>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</si>
  <si>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</si>
  <si>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</si>
  <si>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</si>
  <si>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</si>
  <si>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</si>
  <si>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</si>
  <si>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</si>
  <si>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</si>
  <si>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</si>
  <si>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</si>
  <si>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</si>
  <si>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</si>
  <si>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</si>
  <si>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</si>
  <si>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</si>
  <si>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</si>
  <si>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</si>
  <si>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</si>
  <si>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</si>
  <si>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</si>
  <si>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</si>
  <si>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</si>
  <si>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</si>
  <si>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</si>
  <si>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</si>
  <si>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</si>
  <si>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</si>
  <si>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</si>
  <si>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</si>
  <si>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</si>
  <si>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</si>
  <si>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</si>
  <si>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</si>
  <si>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</si>
  <si>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</si>
  <si>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</si>
  <si>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</si>
  <si>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</si>
  <si>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</si>
  <si>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</si>
  <si>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</si>
  <si>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</si>
  <si>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</si>
  <si>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</si>
  <si>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</si>
  <si>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</si>
  <si>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</si>
  <si>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</si>
  <si>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</si>
  <si>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</si>
  <si>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</si>
  <si>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</si>
  <si>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</si>
  <si>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</si>
  <si>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</si>
  <si>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</si>
  <si>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</si>
  <si>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</si>
  <si>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</si>
  <si>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</si>
  <si>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</si>
  <si>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</si>
  <si>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</si>
  <si>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</si>
  <si>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</si>
  <si>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</si>
  <si>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</si>
  <si>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</si>
  <si>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</si>
  <si>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</si>
  <si>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tidak punya bawahan</t>
  </si>
  <si>
    <t>punya bawahan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</si>
</sst>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-mmm\-yy"/>
    <numFmt numFmtId="181" formatCode="0.0"/>
  </numFmts>
  <fonts count="33">
    <font>
      <sz val="11"/>
      <color theme="1"/>
      <name val="Calibri"/>
      <charset val="134"/>
      <scheme val="minor"/>
    </font>
    <font>
      <sz val="11"/>
      <color theme="1"/>
      <name val="Century Gothic"/>
      <charset val="134"/>
    </font>
    <font>
      <sz val="11"/>
      <color theme="0"/>
      <name val="Century Gothic"/>
      <charset val="134"/>
    </font>
    <font>
      <sz val="12"/>
      <color theme="1"/>
      <name val="Century Gothic"/>
      <charset val="134"/>
    </font>
    <font>
      <b/>
      <sz val="11"/>
      <color theme="1"/>
      <name val="Century Gothic"/>
      <charset val="134"/>
    </font>
    <font>
      <sz val="11"/>
      <name val="Century Gothic"/>
      <charset val="134"/>
    </font>
    <font>
      <sz val="11"/>
      <color rgb="FF000000"/>
      <name val="Century Gothic"/>
      <charset val="134"/>
    </font>
    <font>
      <sz val="11"/>
      <color rgb="FFFF0000"/>
      <name val="Century Gothic"/>
      <charset val="134"/>
    </font>
    <font>
      <sz val="12"/>
      <color rgb="FF000000"/>
      <name val="Century Gothic"/>
      <charset val="134"/>
    </font>
    <font>
      <sz val="12"/>
      <name val="Century Gothi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56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6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10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6" borderId="0" applyNumberFormat="0" applyBorder="0" applyAlignment="0" applyProtection="0"/>
    <xf numFmtId="0" fontId="29" fillId="2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0" fillId="0" borderId="0"/>
    <xf numFmtId="0" fontId="0" fillId="0" borderId="0"/>
    <xf numFmtId="0" fontId="29" fillId="0" borderId="0"/>
    <xf numFmtId="0" fontId="29" fillId="0" borderId="0"/>
    <xf numFmtId="0" fontId="29" fillId="55" borderId="6" applyNumberFormat="0" applyFont="0" applyAlignment="0" applyProtection="0"/>
    <xf numFmtId="0" fontId="29" fillId="55" borderId="6" applyNumberFormat="0" applyFont="0" applyAlignment="0" applyProtection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180" fontId="2" fillId="0" borderId="0" xfId="0" applyNumberFormat="1" applyFont="1"/>
    <xf numFmtId="22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1" fillId="0" borderId="1" xfId="0" applyFont="1" applyBorder="1"/>
    <xf numFmtId="0" fontId="1" fillId="5" borderId="1" xfId="0" applyFont="1" applyFill="1" applyBorder="1"/>
    <xf numFmtId="180" fontId="6" fillId="6" borderId="1" xfId="68" applyNumberFormat="1" applyFont="1" applyFill="1" applyBorder="1" applyAlignment="1">
      <alignment horizontal="center" vertical="center"/>
    </xf>
    <xf numFmtId="181" fontId="1" fillId="5" borderId="1" xfId="0" applyNumberFormat="1" applyFont="1" applyFill="1" applyBorder="1"/>
    <xf numFmtId="0" fontId="1" fillId="4" borderId="1" xfId="0" applyFont="1" applyFill="1" applyBorder="1"/>
    <xf numFmtId="2" fontId="1" fillId="5" borderId="1" xfId="0" applyNumberFormat="1" applyFont="1" applyFill="1" applyBorder="1"/>
    <xf numFmtId="0" fontId="5" fillId="0" borderId="1" xfId="67" applyFont="1" applyBorder="1" applyAlignment="1">
      <alignment horizontal="right" vertical="center"/>
    </xf>
    <xf numFmtId="0" fontId="5" fillId="0" borderId="1" xfId="68" applyFont="1" applyBorder="1"/>
    <xf numFmtId="0" fontId="5" fillId="0" borderId="1" xfId="67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vertical="center"/>
    </xf>
    <xf numFmtId="0" fontId="5" fillId="0" borderId="1" xfId="70" applyFont="1" applyBorder="1"/>
    <xf numFmtId="0" fontId="5" fillId="0" borderId="1" xfId="68" applyFont="1" applyBorder="1" applyAlignment="1">
      <alignment horizontal="left" vertical="center"/>
    </xf>
    <xf numFmtId="0" fontId="1" fillId="0" borderId="1" xfId="0" applyFont="1" applyBorder="1" applyAlignment="1">
      <alignment horizontal="right"/>
    </xf>
    <xf numFmtId="0" fontId="6" fillId="0" borderId="1" xfId="68" applyFont="1" applyBorder="1" applyAlignment="1">
      <alignment horizontal="left" vertical="center"/>
    </xf>
    <xf numFmtId="0" fontId="6" fillId="0" borderId="1" xfId="68" applyFont="1" applyBorder="1" applyAlignment="1">
      <alignment horizontal="left"/>
    </xf>
    <xf numFmtId="0" fontId="7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180" fontId="8" fillId="6" borderId="1" xfId="68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/>
    <xf numFmtId="1" fontId="1" fillId="0" borderId="1" xfId="0" applyNumberFormat="1" applyFont="1" applyBorder="1"/>
    <xf numFmtId="1" fontId="3" fillId="0" borderId="1" xfId="0" applyNumberFormat="1" applyFont="1" applyBorder="1"/>
    <xf numFmtId="1" fontId="3" fillId="4" borderId="1" xfId="0" applyNumberFormat="1" applyFont="1" applyFill="1" applyBorder="1"/>
    <xf numFmtId="1" fontId="1" fillId="5" borderId="1" xfId="0" applyNumberFormat="1" applyFont="1" applyFill="1" applyBorder="1"/>
    <xf numFmtId="0" fontId="3" fillId="0" borderId="4" xfId="0" applyFont="1" applyBorder="1"/>
    <xf numFmtId="0" fontId="3" fillId="0" borderId="5" xfId="0" applyFont="1" applyBorder="1"/>
    <xf numFmtId="0" fontId="9" fillId="0" borderId="1" xfId="67" applyFont="1" applyBorder="1" applyAlignment="1">
      <alignment horizontal="center" vertical="center"/>
    </xf>
    <xf numFmtId="0" fontId="3" fillId="0" borderId="1" xfId="0" applyFont="1" applyBorder="1"/>
    <xf numFmtId="0" fontId="3" fillId="4" borderId="1" xfId="0" applyFont="1" applyFill="1" applyBorder="1"/>
    <xf numFmtId="0" fontId="8" fillId="0" borderId="1" xfId="68" applyFont="1" applyBorder="1" applyAlignment="1">
      <alignment horizontal="left" vertical="center"/>
    </xf>
    <xf numFmtId="0" fontId="1" fillId="0" borderId="1" xfId="0" applyFont="1" applyBorder="1" applyAlignment="1" quotePrefix="1">
      <alignment horizontal="center"/>
    </xf>
  </cellXfs>
  <cellStyles count="7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2" xfId="49"/>
    <cellStyle name="20% - Accent2 2" xfId="50"/>
    <cellStyle name="20% - Accent3 2" xfId="51"/>
    <cellStyle name="20% - Accent4 2" xfId="52"/>
    <cellStyle name="20% - Accent5 2" xfId="53"/>
    <cellStyle name="20% - Accent6 2" xfId="54"/>
    <cellStyle name="40% - Accent1 2" xfId="55"/>
    <cellStyle name="40% - Accent2 2" xfId="56"/>
    <cellStyle name="40% - Accent3 2" xfId="57"/>
    <cellStyle name="40% - Accent4 2" xfId="58"/>
    <cellStyle name="40% - Accent5 2" xfId="59"/>
    <cellStyle name="40% - Accent6 2" xfId="60"/>
    <cellStyle name="60% - Accent1 2" xfId="61"/>
    <cellStyle name="60% - Accent2 2" xfId="62"/>
    <cellStyle name="60% - Accent3 2" xfId="63"/>
    <cellStyle name="60% - Accent4 2" xfId="64"/>
    <cellStyle name="60% - Accent5 2" xfId="65"/>
    <cellStyle name="60% - Accent6 2" xfId="66"/>
    <cellStyle name="Normal 11" xfId="67"/>
    <cellStyle name="Normal 2" xfId="68"/>
    <cellStyle name="Normal 2 2" xfId="69"/>
    <cellStyle name="Normal 24 2 2" xfId="70"/>
    <cellStyle name="Normal 3" xfId="71"/>
    <cellStyle name="Normal 4" xfId="72"/>
    <cellStyle name="Normal 5" xfId="73"/>
    <cellStyle name="Note 2" xfId="74"/>
    <cellStyle name="Note 3" xfId="75"/>
  </cellStyles>
  <dxfs count="1">
    <dxf>
      <fill>
        <patternFill patternType="solid">
          <bgColor theme="0" tint="-0.1499679555650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6.xml"/><Relationship Id="rId8" Type="http://schemas.openxmlformats.org/officeDocument/2006/relationships/externalLink" Target="externalLinks/externalLink5.xml"/><Relationship Id="rId7" Type="http://schemas.openxmlformats.org/officeDocument/2006/relationships/externalLink" Target="externalLinks/externalLink4.xml"/><Relationship Id="rId6" Type="http://schemas.openxmlformats.org/officeDocument/2006/relationships/externalLink" Target="externalLinks/externalLink3.xml"/><Relationship Id="rId51" Type="http://schemas.openxmlformats.org/officeDocument/2006/relationships/styles" Target="styles.xml"/><Relationship Id="rId50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49" Type="http://schemas.openxmlformats.org/officeDocument/2006/relationships/theme" Target="theme/theme1.xml"/><Relationship Id="rId48" Type="http://schemas.openxmlformats.org/officeDocument/2006/relationships/externalLink" Target="externalLinks/externalLink45.xml"/><Relationship Id="rId47" Type="http://schemas.openxmlformats.org/officeDocument/2006/relationships/externalLink" Target="externalLinks/externalLink44.xml"/><Relationship Id="rId46" Type="http://schemas.openxmlformats.org/officeDocument/2006/relationships/externalLink" Target="externalLinks/externalLink43.xml"/><Relationship Id="rId45" Type="http://schemas.openxmlformats.org/officeDocument/2006/relationships/externalLink" Target="externalLinks/externalLink42.xml"/><Relationship Id="rId44" Type="http://schemas.openxmlformats.org/officeDocument/2006/relationships/externalLink" Target="externalLinks/externalLink41.xml"/><Relationship Id="rId43" Type="http://schemas.openxmlformats.org/officeDocument/2006/relationships/externalLink" Target="externalLinks/externalLink40.xml"/><Relationship Id="rId42" Type="http://schemas.openxmlformats.org/officeDocument/2006/relationships/externalLink" Target="externalLinks/externalLink39.xml"/><Relationship Id="rId41" Type="http://schemas.openxmlformats.org/officeDocument/2006/relationships/externalLink" Target="externalLinks/externalLink38.xml"/><Relationship Id="rId40" Type="http://schemas.openxmlformats.org/officeDocument/2006/relationships/externalLink" Target="externalLinks/externalLink37.xml"/><Relationship Id="rId4" Type="http://schemas.openxmlformats.org/officeDocument/2006/relationships/externalLink" Target="externalLinks/externalLink1.xml"/><Relationship Id="rId39" Type="http://schemas.openxmlformats.org/officeDocument/2006/relationships/externalLink" Target="externalLinks/externalLink36.xml"/><Relationship Id="rId38" Type="http://schemas.openxmlformats.org/officeDocument/2006/relationships/externalLink" Target="externalLinks/externalLink35.xml"/><Relationship Id="rId37" Type="http://schemas.openxmlformats.org/officeDocument/2006/relationships/externalLink" Target="externalLinks/externalLink34.xml"/><Relationship Id="rId36" Type="http://schemas.openxmlformats.org/officeDocument/2006/relationships/externalLink" Target="externalLinks/externalLink33.xml"/><Relationship Id="rId35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31.xml"/><Relationship Id="rId33" Type="http://schemas.openxmlformats.org/officeDocument/2006/relationships/externalLink" Target="externalLinks/externalLink30.xml"/><Relationship Id="rId32" Type="http://schemas.openxmlformats.org/officeDocument/2006/relationships/externalLink" Target="externalLinks/externalLink29.xml"/><Relationship Id="rId31" Type="http://schemas.openxmlformats.org/officeDocument/2006/relationships/externalLink" Target="externalLinks/externalLink28.xml"/><Relationship Id="rId30" Type="http://schemas.openxmlformats.org/officeDocument/2006/relationships/externalLink" Target="externalLinks/externalLink27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6.xml"/><Relationship Id="rId28" Type="http://schemas.openxmlformats.org/officeDocument/2006/relationships/externalLink" Target="externalLinks/externalLink25.xml"/><Relationship Id="rId27" Type="http://schemas.openxmlformats.org/officeDocument/2006/relationships/externalLink" Target="externalLinks/externalLink24.xml"/><Relationship Id="rId26" Type="http://schemas.openxmlformats.org/officeDocument/2006/relationships/externalLink" Target="externalLinks/externalLink23.xml"/><Relationship Id="rId25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21.xml"/><Relationship Id="rId23" Type="http://schemas.openxmlformats.org/officeDocument/2006/relationships/externalLink" Target="externalLinks/externalLink20.xml"/><Relationship Id="rId22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8.xml"/><Relationship Id="rId20" Type="http://schemas.openxmlformats.org/officeDocument/2006/relationships/externalLink" Target="externalLinks/externalLink17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6.xml"/><Relationship Id="rId18" Type="http://schemas.openxmlformats.org/officeDocument/2006/relationships/externalLink" Target="externalLinks/externalLink15.xml"/><Relationship Id="rId17" Type="http://schemas.openxmlformats.org/officeDocument/2006/relationships/externalLink" Target="externalLinks/externalLink14.xml"/><Relationship Id="rId16" Type="http://schemas.openxmlformats.org/officeDocument/2006/relationships/externalLink" Target="externalLinks/externalLink13.xml"/><Relationship Id="rId15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11.xml"/><Relationship Id="rId13" Type="http://schemas.openxmlformats.org/officeDocument/2006/relationships/externalLink" Target="externalLinks/externalLink10.xml"/><Relationship Id="rId12" Type="http://schemas.openxmlformats.org/officeDocument/2006/relationships/externalLink" Target="externalLinks/externalLink9.xml"/><Relationship Id="rId11" Type="http://schemas.openxmlformats.org/officeDocument/2006/relationships/externalLink" Target="externalLinks/externalLink8.xml"/><Relationship Id="rId10" Type="http://schemas.openxmlformats.org/officeDocument/2006/relationships/externalLink" Target="externalLinks/externalLink7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rudaFood%20Job\SHE%20Nasional\SHE%20BU%20Report\2011\12-Des\A\!KillBox\TEKNIK\2.Maintenance\preventiv\Preventif%20Desember%202007%20PT.%20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hmad.Iwan\Application%20Data\Microsoft\Excel\09%20Misc\092%20Departemen\0921%20TOP%20Management\ROD\0505\KALSUL\KPI%202005\KPI%20JAN05\KPI%202005\KPI%20JatengHO%20JAN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rudaFood%20Job\SHE%20Nasional\SHE%20BU%20Report\2011\12-Des\A\data\DAMHD\BUDFEB9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rudaFood%20Job\SHE%20Nasional\SHE%20BU%20Report\2011\12-Des\A\WINDOWS\TEMP\BDAA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rudaFood%20Job\SHE%20Nasional\SHE%20BU%20Report\2011\12-Des\A\salut\2005\stock\STK0508A%20dr%20NART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fcprod004\1.%20Ahmad%20Afifudin\2003\KPI\RO%20Distribusi%20Feb03%20revis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ATA%20PRODUKSI%202009\3-%20Data%20MARET%2009\DT%20Maret%2009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hmad.Iwan\Application%20Data\Microsoft\Excel\1_2009\2_Data%20Departemen%20Teknik%202009\1_Data%20DOWN%20TIME%202009\2_2008\DT%20untuk%20di%20convert\DT%20Februari%200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hmad.Iwan\Application%20Data\Microsoft\Excel\!Laporan%20Mingguan%202%20Jan%2009\Laporan%20Mingguan%2028%20Des%2009\DT%20Desember%2009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ko\Technic%20Report\salut\2005\stock\STK0508A%20dr%20NART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fcplant2004\Users\Hendro%20Tjahjono\AppData\Local\Temp\wz852c\BP2008\Update%20071121\v2.2\2nd%20meeting-071117\Schedule\Nol-Limo\UpBln\Bulan\April\design0205-BARU-11-04-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rudaFood%20Job\SHE%20Nasional\SHE%20BU%20Report\2011\12-Des\A\UNZIPPED\BDR-NDS99\DAMHD\BUDFEB9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fcacc009\Re\X%20RENNIE\2007\0307\DOCUME~1\SUYONO~1.SUY\LOCALS~1\Temp\Rar$DI00.922\WINDOWS\TEMP\My%20Music\kompak\grdf\LAPBUL%202002\Laporan%20Bulanan\WINDOWS\Desktop\Teknik\Laporan%20Bulanan\Laporan%20Bengkel\Desember%2020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komulyono\TECHNIC%20REPO\salut\2005\stock\STK0508A%20dr%20NART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rudaFood%20Job\SHE%20Nasional\SHE%20BU%20Report\2011\12-Des\A\DOCUME~1\SUKO~1.MUL\LOCALS~1\Temp\BIAYA%20TEHNIK%20(P.%20Gunawan)%200707-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fcprod002\7.%20Eko\DOCUME~1\SUYONO~1.SUY\LOCALS~1\Temp\Rar$DI00.922\WINDOWS\TEMP\My%20Music\kompak\grdf\LAPBUL%202002\Laporan%20Bulanan\WINDOWS\Desktop\Teknik\Laporan%20Bulanan\Laporan%20Teknik%20GBB\DES%20GB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fcmis02\3.%20Level%20Pengawas\Idi%20Wahyudi\BP%202007\Database\Th2005\BP2006\TMS\Ed051208\WINDOWS\TEMP\My%20Music\kompak\grdf\LAPBUL%202002\Laporan%20Bulanan\WINDOWS\Desktop\Teknik\Laporan%20Bulanan\Laporan%20Teknik%20GBB\DES%20GBB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fjprodpc004\data%20pengawas\IBT\Jatim\Dbase%20SM%20II\Sept\W-IX-B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PRODUKSI%202009\1-%20Data%20JANUARI%2009\Outsourcing%20Januari%2009\GAJI%20OUTSOURCING%20Januari%2020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hmad.Iwan\Application%20Data\Microsoft\Excel\Data%20PRODUKSI%20April%2009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rudaFood%20Job\SHE%20Nasional\SHE%20BU%20Report\2011\12-Des\A\ACC_PTA\Februari%202009\STK0902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iful\pers.2004\HRIS\Copy%20of%20New-TemplateHRBASE-isi-04-11-04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B915EED\Desember%20200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\hcs\12-%20Data%20DESEMBER%202009\Data%20PRODUKSI%20Desember%2009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\hcs\DATA%20PRODUKSI%202010\02-%20Data%20FEBRUARI%202010\LAPORAN\MINGGUAN%20&amp;%20BULANAN%20Februari%201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fcmis02\3.%20Level%20Pengawas\Idi%20Wahyudi\BP%202007\Database\Th2005\BP2006\TMS\Ed051208\WINDOWS\TEMP\My%20Music\kompak\grdf\LAPBUL%202002\Laporan%20Bulanan\WINDOWS\Desktop\Teknik\Laporan%20Bulanan\Laporan%20Kc.%20Jepang\De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fj-60900-pc01\data%20dept%20produksi\DATA%20PRODUKSI%202009\7-%20Data%20JULI%202009\Data%20PRODUKSI%20Juli%2009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PRODUKSI%20JUNI%20201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\hcs\09%20-%20DATA%20SEPTEMBER%202010\1-%20Data%20PRODUKSI%20September%20201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%20PRODUKSI%202009\8-%20Data%20AGUSTUS%202009\Data%20PRODUKSI%20Agustus%2009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rudaFood%20Job\SHE%20Nasional\SHE%20BU%20Report\2011\12-Des\A\DOCUME~1\SURYAD~1.SUR\LOCALS~1\Temp\CONSOLIDATION%20Target%202008%20GPPJ%20rev(14.9.7)%20fr%20Ivon%20070918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rudaFood%20Job\SHE%20Nasional\SHE%20BU%20Report\2011\12-Des\A\unzipped\BUDFEB98\BUDFEB98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PRODUKSI%202009\2-%20Data%20FEBRUARI%2009\Outsourcing%20Februari%2009\GAJI%20OUTSOURCING%20Februari%200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hmad.Iwan\Application%20Data\Microsoft\Excel\DATA%20RM\Target%202004\MONITORING%20ACH%20VS%20TARGET%20ASLI%20200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PRODUKSI%202009\8-%20Data%20AGUSTUS%202009\ABSENSI%20&amp;%20MAN-HOURS%20Agustus%2009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PRODUKSI%202009\2-%20Data%20FEBRUARI%2009\ABSENSI%20&amp;%20MAN-HOURS%20Februari%2009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hmad.Iwan\Application%20Data\Microsoft\Excel\DATA\ban_mgg\penj%2015%20mei%20(14%20SOLO)%20JATEN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hmad.Iwan\Application%20Data\Microsoft\Excel\MDA\DAILY%20REPORT%20KALTIM\EDP%20BPP\Juli%202004\tabel%201%20bulan%20Juli%20Bpp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!2011\Data%20Mentah\For%20Laporan\Data%20Produksi%20MINGGUAN%20&amp;%20BULANAN%20Januari%2011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di\penampungan\KPI%20Prod%20Okt%20Des%202004\N.%20Final%20Garuda%20Maret%202004\Lap%20Presentasi%20Maret%202004\2.%20Lap%20Ka%20Lini\6.%20Down%20TIme\down%20time%203'0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hmad.Iwan\Application%20Data\Microsoft\Excel\1.%20Laporan%20Kletek\b.%20Dept.%20Teknik\!2010\Data%20Dept.%20Teknik%202010\Down%20Time%202010\DT%20Januari%2010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rudaFood%20Job\SHE%20Nasional\SHE%20BU%20Report\2011\12-Des\A\WINDOWS\TEMP\Data\Anton\F.%20HELEN%20S\In%20use\In%20use\McForecast%20(SF-XI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PRODUKSI%202009\5-%20Data%20MEI%202009\ABSENSI%20&amp;%20MAN-HOURS%20Mei%2009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PRODUKSI%202009\6-%20Data%20JUNI%202009\LISTRIK%20Juni%2009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w%20Folder\Data%20PRODUKSI%20Januari%20201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ses"/>
      <sheetName val="packing"/>
      <sheetName val="utility"/>
      <sheetName val="ace"/>
      <sheetName val="Schedule Bulanan"/>
      <sheetName val="Lembur M1"/>
      <sheetName val="Desember"/>
      <sheetName val="Rekap Desemb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KPI Div1"/>
      <sheetName val="KPI 1"/>
      <sheetName val="KPI 2"/>
      <sheetName val="KPI 3"/>
      <sheetName val="KPI MM"/>
      <sheetName val="KPI Div 2"/>
      <sheetName val="Div2 1"/>
      <sheetName val="Div2 2"/>
      <sheetName val="Sheet1"/>
      <sheetName val="EC DIV1"/>
      <sheetName val="EC DIV2"/>
      <sheetName val="EC MM"/>
      <sheetName val="Sales Div1"/>
      <sheetName val="FB Div1"/>
      <sheetName val="TOP brg"/>
      <sheetName val="Sales MM"/>
      <sheetName val="FB MM"/>
      <sheetName val="Perumusan Msl"/>
      <sheetName val="Action Plan"/>
      <sheetName val="Weekly"/>
      <sheetName val="Data Retur "/>
      <sheetName val="Fishbone Retur"/>
      <sheetName val="Action Retur"/>
      <sheetName val="AR "/>
      <sheetName val="Data AR"/>
      <sheetName val="Fishbone AR"/>
      <sheetName val="Action AR"/>
      <sheetName val="DATA P'SOB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HONDA_DIV"/>
      <sheetName val="SR_AA"/>
      <sheetName val="SR_CBR"/>
      <sheetName val="BEKASI"/>
      <sheetName val="CIBITUNG"/>
      <sheetName val="TAMBUN"/>
      <sheetName val="CISALAK"/>
      <sheetName val="DEPOK"/>
      <sheetName val="CIREBON"/>
      <sheetName val="Sheet2"/>
      <sheetName val="PSD"/>
      <sheetName val="TAP"/>
      <sheetName val="API-BDG"/>
      <sheetName val="API-BKS"/>
      <sheetName val="Sheet3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OV_DEC98"/>
      <sheetName val="Sheet1"/>
      <sheetName val="BUDGET_1999"/>
      <sheetName val="Sheet2"/>
      <sheetName val="9NOP98"/>
      <sheetName val="NDS96_2000"/>
    </sheetNames>
    <sheetDataSet>
      <sheetData sheetId="0"/>
      <sheetData sheetId="1"/>
      <sheetData sheetId="2" refreshError="1"/>
      <sheetData sheetId="3"/>
      <sheetData sheetId="4" refreshError="1"/>
      <sheetData sheetId="5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MUR STOCK"/>
      <sheetName val="GD-BB Kt. A"/>
      <sheetName val="GD-PREP Kt. A"/>
      <sheetName val="GD-FORMULA-KANJI"/>
      <sheetName val="GD-BB Kt. B"/>
      <sheetName val="GD-PREP KEMASAN"/>
      <sheetName val="GD-BHN KEMASAN"/>
      <sheetName val="GD-SPARE PART"/>
      <sheetName val="GD-FG"/>
      <sheetName val="GD-B.PROMOSI"/>
      <sheetName val="REND.BAHAN"/>
      <sheetName val="COBAAN"/>
      <sheetName val="PREP-PROD BP"/>
      <sheetName val="PREP-PROD BB"/>
      <sheetName val="PACKING"/>
      <sheetName val="FORMULA-STOCK"/>
      <sheetName val="PRODUKSI-KANJI"/>
      <sheetName val="PRODUKSI-BB"/>
      <sheetName val="MINYAK"/>
      <sheetName val="WIP"/>
      <sheetName val="MATERIAL USE"/>
      <sheetName val="JURNAL"/>
      <sheetName val="GD_BB Kt_ A"/>
      <sheetName val="GD_BHN KEMAS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M"/>
      <sheetName val="BM"/>
      <sheetName val="score revisi"/>
      <sheetName val="indeks"/>
      <sheetName val="incentif"/>
      <sheetName val="tabel nilai"/>
      <sheetName val="Bobot"/>
      <sheetName val="Rekap"/>
      <sheetName val="Rekap (2)"/>
      <sheetName val="DIRECTOR"/>
      <sheetName val="COO"/>
      <sheetName val="CDO"/>
      <sheetName val="JABEKBAN"/>
      <sheetName val="JABEKBAN (2)"/>
      <sheetName val="JABAR"/>
      <sheetName val="JABAR (2)"/>
      <sheetName val="LAMPUNG"/>
      <sheetName val="PALEMBANG"/>
      <sheetName val="BENGKULU"/>
      <sheetName val="JAMBI"/>
      <sheetName val="PADANG"/>
      <sheetName val="RIAU"/>
      <sheetName val="MEDAN"/>
      <sheetName val="VCOO"/>
      <sheetName val="JATENG"/>
      <sheetName val="JATIM_BALI"/>
      <sheetName val="LOMBOK"/>
      <sheetName val="MAKASAR"/>
      <sheetName val="MENADO"/>
      <sheetName val="Sheet1"/>
      <sheetName val="Sheet1 (2)"/>
      <sheetName val="Sheet1 (3)"/>
      <sheetName val="score"/>
      <sheetName val="RM"/>
      <sheetName val="RSM"/>
      <sheetName val="product mix"/>
      <sheetName val="Target"/>
      <sheetName val="Indic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1"/>
      <sheetName val="P2"/>
      <sheetName val="P3"/>
      <sheetName val="P4"/>
      <sheetName val="P5"/>
      <sheetName val="P6"/>
      <sheetName val="Bulanan"/>
      <sheetName val="Rekap Vertikal (ineb's trial)"/>
      <sheetName val="Rekap Alokasi"/>
      <sheetName val="Alokasi Pasteur Drink"/>
      <sheetName val="Alokasi Pasteur Confectionery"/>
      <sheetName val="per Group"/>
      <sheetName val="Daily Report"/>
      <sheetName val="Alokasi Mesin Vertik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1"/>
      <sheetName val="P2"/>
      <sheetName val="P3"/>
      <sheetName val="P4"/>
      <sheetName val="P5"/>
      <sheetName val="P6"/>
      <sheetName val="Bulanan"/>
      <sheetName val="Rekap Alokasi"/>
      <sheetName val="Alokasi Pasteur Drink"/>
      <sheetName val="Alokasi Pasteur Confectionery"/>
      <sheetName val="per Group"/>
      <sheetName val="Daily Re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1"/>
      <sheetName val="P2"/>
      <sheetName val="P3"/>
      <sheetName val="P4"/>
      <sheetName val="P5"/>
      <sheetName val="P6"/>
      <sheetName val="Bulanan"/>
      <sheetName val="Rekap Alokasi"/>
      <sheetName val="Alokasi Pasteur Drink"/>
      <sheetName val="Alokasi Pasteur Confectionery"/>
      <sheetName val="per Group"/>
      <sheetName val="Tab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UMUR STOCK"/>
      <sheetName val="GD-BB Kt. A"/>
      <sheetName val="GD-PREP Kt. A"/>
      <sheetName val="GD-FORMULA-KANJI"/>
      <sheetName val="GD-BB Kt. B"/>
      <sheetName val="GD-PREP KEMASAN"/>
      <sheetName val="GD-BHN KEMASAN"/>
      <sheetName val="GD-SPARE PART"/>
      <sheetName val="GD-FG"/>
      <sheetName val="GD-B.PROMOSI"/>
      <sheetName val="REND.BAHAN"/>
      <sheetName val="COBAAN"/>
      <sheetName val="PREP-PROD BP"/>
      <sheetName val="PREP-PROD BB"/>
      <sheetName val="PACKING"/>
      <sheetName val="FORMULA-STOCK"/>
      <sheetName val="PRODUKSI-KANJI"/>
      <sheetName val="PRODUKSI-BB"/>
      <sheetName val="MINYAK"/>
      <sheetName val="WIP"/>
      <sheetName val="MATERIAL USE"/>
      <sheetName val="JURNAL"/>
      <sheetName val="GD_BB Kt_ A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Reka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HONDA_DIV"/>
      <sheetName val="SR_AA"/>
      <sheetName val="SR_CBR"/>
      <sheetName val="BEKASI"/>
      <sheetName val="CIBITUNG"/>
      <sheetName val="TAMBUN"/>
      <sheetName val="CISALAK"/>
      <sheetName val="DEPOK"/>
      <sheetName val="CIREBON"/>
      <sheetName val="Sheet2"/>
      <sheetName val="PSD"/>
      <sheetName val="TAP"/>
      <sheetName val="API-BDG"/>
      <sheetName val="API-BKS"/>
      <sheetName val="Sheet3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Total"/>
      <sheetName val="harga"/>
      <sheetName val="Sheet8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UMUR STOCK"/>
      <sheetName val="GD-BB Kt. A"/>
      <sheetName val="GD-PREP Kt. A"/>
      <sheetName val="GD-FORMULA-KANJI"/>
      <sheetName val="GD-BB Kt. B"/>
      <sheetName val="GD-PREP KEMASAN"/>
      <sheetName val="GD-BHN KEMASAN"/>
      <sheetName val="GD-SPARE PART"/>
      <sheetName val="GD-FG"/>
      <sheetName val="GD-B.PROMOSI"/>
      <sheetName val="REND.BAHAN"/>
      <sheetName val="COBAAN"/>
      <sheetName val="PREP-PROD BP"/>
      <sheetName val="PREP-PROD BB"/>
      <sheetName val="PACKING"/>
      <sheetName val="FORMULA-STOCK"/>
      <sheetName val="PRODUKSI-KANJI"/>
      <sheetName val="PRODUKSI-BB"/>
      <sheetName val="MINYAK"/>
      <sheetName val="WIP"/>
      <sheetName val="MATERIAL USE"/>
      <sheetName val="JURNAL"/>
      <sheetName val="GD_BHN KEMASAN"/>
      <sheetName val="Perhitungan Mesin dan Kapasitas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REP&amp;PEM MESIN07"/>
      <sheetName val="OPEX"/>
      <sheetName val="BTKL"/>
      <sheetName val="RINCI-01"/>
      <sheetName val="RINCI-02"/>
      <sheetName val="RINCI-03"/>
      <sheetName val="RINCI-04"/>
      <sheetName val="RINCI-05"/>
      <sheetName val="RINCI-06"/>
      <sheetName val="RINCI-07"/>
      <sheetName val="RINCI-08"/>
      <sheetName val="RINCI-09"/>
      <sheetName val="RINCI-10"/>
      <sheetName val="RINCI-11"/>
      <sheetName val="RINCI-12"/>
      <sheetName val="RINCI07"/>
      <sheetName val=" GSP-01"/>
      <sheetName val="GSP-02"/>
      <sheetName val="GSP-03"/>
      <sheetName val="GSP-04"/>
      <sheetName val="GSP-05"/>
      <sheetName val="GSP-06"/>
      <sheetName val="GSP-07"/>
      <sheetName val="GSP-08"/>
      <sheetName val="GSP-09"/>
      <sheetName val="GSP-10"/>
      <sheetName val="GSP-11"/>
      <sheetName val="GSP-12"/>
      <sheetName val="Detail GSP06"/>
      <sheetName val="GSP07"/>
      <sheetName val="Detail GSP07"/>
      <sheetName val="REP&amp;PEM MESIN-01"/>
      <sheetName val="REP&amp;PEM MESIN-02"/>
      <sheetName val="REP&amp;PEM MESIN-03"/>
      <sheetName val="REP&amp;PEM MESIN-04"/>
      <sheetName val="REP&amp;PEM MESIN-05"/>
      <sheetName val="REP&amp;PEM MESIN-06"/>
      <sheetName val="REP&amp;PEM MESIN-07"/>
      <sheetName val="REP&amp;PEM MESIN-08"/>
      <sheetName val="REP&amp;PEM MESIN-09"/>
      <sheetName val="REP&amp;PEM MESIN-10"/>
      <sheetName val="REP&amp;PEM MESIN-11"/>
      <sheetName val="REP&amp;PEM MESIN-12"/>
      <sheetName val="MINYAK BAK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Grafik"/>
      <sheetName val="Rekap"/>
      <sheetName val="daftar"/>
      <sheetName val="JL_BEL"/>
      <sheetName val="DAT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Grafik"/>
      <sheetName val="Rekap"/>
      <sheetName val="daftar"/>
    </sheetNames>
    <sheetDataSet>
      <sheetData sheetId="0"/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A1"/>
      <sheetName val="A"/>
      <sheetName val="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1"/>
      <sheetName val="P2"/>
      <sheetName val="P3"/>
      <sheetName val="P4"/>
      <sheetName val="P5"/>
      <sheetName val="P6"/>
      <sheetName val="Rekap"/>
      <sheetName val="Alokasi Outsourcing"/>
      <sheetName val="Tabel"/>
      <sheetName val="INEB"/>
      <sheetName val="SPL"/>
      <sheetName val="SURAT ABS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Standarisasi Proses"/>
      <sheetName val="Saldo"/>
      <sheetName val="Cooking"/>
      <sheetName val="Cup"/>
      <sheetName val="Seal"/>
      <sheetName val="Nata Filling"/>
      <sheetName val="Ruang Nata"/>
      <sheetName val="Material IJP"/>
      <sheetName val="Rendemen Nata"/>
      <sheetName val="Nata Lembaran"/>
      <sheetName val="SHIPMENT fill"/>
      <sheetName val="Standarisasi Proses Filling"/>
      <sheetName val="Efektifitas Mesin Filling"/>
      <sheetName val="Filling SCO-10 SC0-14 SCOP"/>
      <sheetName val="Filling JCO JCOP JSO-01"/>
      <sheetName val="Filling Drink"/>
      <sheetName val="Plan"/>
      <sheetName val="FG"/>
      <sheetName val="WIP"/>
      <sheetName val="Mtrl Packing"/>
      <sheetName val="FG Mesin Vertikal"/>
      <sheetName val="shp pack"/>
      <sheetName val="IJP REWORKS"/>
      <sheetName val="Std Proses Pasteur"/>
      <sheetName val="Waste Outer Bag "/>
      <sheetName val="Waste Confectionery"/>
      <sheetName val="Waste Drink"/>
      <sheetName val="WL per PRODUK"/>
      <sheetName val="Gramasi"/>
      <sheetName val="Standar"/>
      <sheetName val="Std per batch"/>
      <sheetName val="Daily Repor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REKAP STOCK"/>
      <sheetName val="UMUR STOCK"/>
      <sheetName val="GD-BB Kt. A"/>
      <sheetName val="GD-SORTIR OSE"/>
      <sheetName val="GD-CAMPUR TEPUNG"/>
      <sheetName val="GD-BB Kt. B"/>
      <sheetName val="REND.BAHAN"/>
      <sheetName val="COBAAN"/>
      <sheetName val="PREP-PROD BB"/>
      <sheetName val="PRODUKSI-BB"/>
      <sheetName val="GD-BHN KEMASAN"/>
      <sheetName val="GD-B.PROMOSI"/>
      <sheetName val="GD-PREP KEMASAN"/>
      <sheetName val="PACKING"/>
      <sheetName val="GD-SPARE PART"/>
      <sheetName val="GD- KANJI"/>
      <sheetName val="GD-FORMULA"/>
      <sheetName val="PREP-PROD BP"/>
      <sheetName val="PRODUKSI-KANJI"/>
      <sheetName val="FORMULA-STOCK"/>
      <sheetName val="OEM-MAGELANG"/>
      <sheetName val="OEM-TRANGKIL"/>
      <sheetName val="SORTIR OSE"/>
      <sheetName val="CAMPUR TEPU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Position (2)"/>
      <sheetName val="Organization"/>
      <sheetName val="EmployeeWorking"/>
      <sheetName val="Position"/>
      <sheetName val="Cost Centre"/>
      <sheetName val="EmployeePersonal"/>
      <sheetName val="Daftar nama (2)"/>
      <sheetName val="Family Inf"/>
      <sheetName val="List-Value"/>
      <sheetName val="List_Value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Total"/>
      <sheetName val="harga"/>
    </sheetNames>
    <sheetDataSet>
      <sheetData sheetId="0"/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Standarisasi Proses"/>
      <sheetName val="Saldo"/>
      <sheetName val="Filling Confectionery"/>
      <sheetName val="Filling Drink"/>
      <sheetName val="Efektifitas Mesin Filling"/>
      <sheetName val="Cup"/>
      <sheetName val="Seal"/>
      <sheetName val="SHIPMENT fill"/>
      <sheetName val="alginat temporary"/>
      <sheetName val="nata temporary"/>
      <sheetName val="Cooking"/>
      <sheetName val="WL per PRODUK"/>
      <sheetName val="Ruang Nata"/>
      <sheetName val="Rendemen Nata"/>
      <sheetName val="Nata Lembaran"/>
      <sheetName val="Material IJP"/>
      <sheetName val="Standarisasi Proses Filling"/>
      <sheetName val="Catatan"/>
      <sheetName val="Plan"/>
      <sheetName val="Mtrl Packing"/>
      <sheetName val="WIP"/>
      <sheetName val="FG"/>
      <sheetName val="Waste Outer Bag "/>
      <sheetName val="Waste"/>
      <sheetName val="Waste Bottling"/>
      <sheetName val="IJP REWORKS"/>
      <sheetName val="Std Proses Pasteur"/>
      <sheetName val="Gramasi"/>
      <sheetName val="Standar"/>
      <sheetName val="Std per bat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P1"/>
      <sheetName val="P2"/>
      <sheetName val="P3"/>
      <sheetName val="P4"/>
      <sheetName val="P5"/>
      <sheetName val="P6"/>
      <sheetName val="Bulanan"/>
      <sheetName val="Hari Kerja"/>
      <sheetName val="pack 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Grafik"/>
      <sheetName val="Pack"/>
      <sheetName val="Lainnya"/>
      <sheetName val="Roaster"/>
      <sheetName val="F.Drying"/>
      <sheetName val="Molen"/>
      <sheetName val="hitun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tandarisasi Proses"/>
      <sheetName val="Saldo"/>
      <sheetName val="Cooking"/>
      <sheetName val="Cup"/>
      <sheetName val="Seal"/>
      <sheetName val="SHIPMENT fill"/>
      <sheetName val="alginat temporary"/>
      <sheetName val="nata temporary"/>
      <sheetName val="Ruang Nata"/>
      <sheetName val="Material IJP"/>
      <sheetName val="Rendemen Nata"/>
      <sheetName val="Nata Lembaran"/>
      <sheetName val="Plan"/>
      <sheetName val="Standarisasi Proses Filling"/>
      <sheetName val="Efektifitas Mesin Filling"/>
      <sheetName val="Filling SCO-10 SC0-14 SCOP"/>
      <sheetName val="Filling JCO JCOP JSO-01"/>
      <sheetName val="Filling Drink"/>
      <sheetName val="Catatan"/>
      <sheetName val="FG"/>
      <sheetName val="Mtrl Packing"/>
      <sheetName val="WIP"/>
      <sheetName val="WL per PRODUK"/>
      <sheetName val="Waste Outer Bag "/>
      <sheetName val="Waste Confectionery"/>
      <sheetName val="Waste Drink"/>
      <sheetName val="IJP REWORKS"/>
      <sheetName val="Std Proses Pasteur"/>
      <sheetName val="Gramasi"/>
      <sheetName val="Standar"/>
      <sheetName val="Std per bat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Standarisasi Proses"/>
      <sheetName val="Saldo"/>
      <sheetName val="Cooking"/>
      <sheetName val="Filling Confectionery"/>
      <sheetName val="Filling Drink"/>
      <sheetName val="Efektifitas Mesin Filling"/>
      <sheetName val="Cup"/>
      <sheetName val="Seal"/>
      <sheetName val="SHIPMENT fill"/>
      <sheetName val="alginat temporary"/>
      <sheetName val="nata temporary"/>
      <sheetName val="Ruang Nata"/>
      <sheetName val="Rendemen Nata"/>
      <sheetName val="Material IJP"/>
      <sheetName val="Nata Lembaran"/>
      <sheetName val="Standarisasi Proses Filling"/>
      <sheetName val="Mtrl Packing"/>
      <sheetName val="WIP"/>
      <sheetName val="Waste"/>
      <sheetName val="Waste Outer Bag "/>
      <sheetName val="FG"/>
      <sheetName val="Waste Bottling"/>
      <sheetName val="BOTTLING"/>
      <sheetName val="WL per PRODUK"/>
      <sheetName val="Sheet1"/>
      <sheetName val="REWORKS"/>
      <sheetName val="Plan"/>
      <sheetName val="Std Proses Pasteur"/>
      <sheetName val="Gramasi"/>
      <sheetName val="Standar"/>
      <sheetName val="Std per batch"/>
      <sheetName val="Filling Bottl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Saldo"/>
      <sheetName val="Cooking"/>
      <sheetName val="Filling Confectionery"/>
      <sheetName val="Filling Drink"/>
      <sheetName val="Efektifitas Mesin Filling"/>
      <sheetName val="Cup"/>
      <sheetName val="Seal"/>
      <sheetName val="alginat temporary"/>
      <sheetName val="nata temporary"/>
      <sheetName val="Ruang Nata"/>
      <sheetName val="Rendemen Nata"/>
      <sheetName val="Material IJP"/>
      <sheetName val="Nata Lembaran"/>
      <sheetName val="WIP"/>
      <sheetName val="Waste"/>
      <sheetName val="Waste Outer Bag "/>
      <sheetName val="Plan"/>
      <sheetName val="Mtrl Packing"/>
      <sheetName val="WL per PRODUK"/>
      <sheetName val="FG"/>
      <sheetName val="REWORKS"/>
      <sheetName val="Gramasi"/>
      <sheetName val="Standar"/>
      <sheetName val="Std per batch"/>
      <sheetName val="Filling Bottling"/>
      <sheetName val="Waste Bottling"/>
      <sheetName val="BOTTL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Standarisasi Proses"/>
      <sheetName val="Saldo"/>
      <sheetName val="Efektifitas Mesin Filling"/>
      <sheetName val="Cooking"/>
      <sheetName val="Filling SCO-10 SC0-14 SCOP"/>
      <sheetName val="Filling JCO JCOP JSO-01"/>
      <sheetName val="Filling Drink"/>
      <sheetName val="Cup"/>
      <sheetName val="Seal"/>
      <sheetName val="SHIPMENT fill"/>
      <sheetName val="alginat temporary"/>
      <sheetName val="nata temporary"/>
      <sheetName val="Ruang Nata"/>
      <sheetName val="Material IJP"/>
      <sheetName val="Rendemen Nata"/>
      <sheetName val="Nata Lembaran"/>
      <sheetName val="Standarisasi Proses Filling"/>
      <sheetName val="Catatan"/>
      <sheetName val="FG"/>
      <sheetName val="Plan"/>
      <sheetName val="Mtrl Packing"/>
      <sheetName val="WIP"/>
      <sheetName val="Waste Outer Bag "/>
      <sheetName val="Waste Confectionery"/>
      <sheetName val="Waste Drink"/>
      <sheetName val="Waste Bottling"/>
      <sheetName val="IJP REWORKS"/>
      <sheetName val="Std Proses Pasteur"/>
      <sheetName val="WL per PRODUK"/>
      <sheetName val="Gramasi"/>
      <sheetName val="Standar"/>
      <sheetName val="Std per batch"/>
      <sheetName val="pemakaian waterbased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Tot-RevChecklist-Ikut ini ya ! "/>
      <sheetName val="Rp Banten"/>
      <sheetName val="Rp Jabar1"/>
      <sheetName val="Rp Jabar2"/>
      <sheetName val="Rp Bali Nusra"/>
      <sheetName val="Rp Jakarta"/>
      <sheetName val="Rp Jateng1"/>
      <sheetName val="Rp Jateng2"/>
      <sheetName val="Rp Jatim1"/>
      <sheetName val="Rp Jatim2"/>
      <sheetName val="Rp Kalimantan"/>
      <sheetName val="Rp MM"/>
      <sheetName val="Rp Sulawesi"/>
      <sheetName val="Rp Sumbagsel1"/>
      <sheetName val="Rp Sumbagsel2"/>
      <sheetName val="Rp Sumbagut1"/>
      <sheetName val="Rp Sumbagut2"/>
      <sheetName val="TotalUnit"/>
      <sheetName val="UnitBanten"/>
      <sheetName val="UnitJabar1"/>
      <sheetName val="Sheet10"/>
      <sheetName val="UnitJabar2"/>
      <sheetName val="UnitBaliNusra"/>
      <sheetName val="UnitJakarta"/>
      <sheetName val="UnitJateng1"/>
      <sheetName val="UnitJateng2"/>
      <sheetName val="UnitJatim1"/>
      <sheetName val="UnitJatim2"/>
      <sheetName val="UnitKalimantan"/>
      <sheetName val="U nitMM"/>
      <sheetName val="UnitSulawesi"/>
      <sheetName val="UnitSumsel1"/>
      <sheetName val="UnitSumsel2"/>
      <sheetName val="UnitSUmut1"/>
      <sheetName val="UnitSUmut2"/>
      <sheetName val="TotalRevenue"/>
      <sheetName val="COGS per unit"/>
      <sheetName val="TotCOG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HONDA_DIV"/>
      <sheetName val="SR_AA"/>
      <sheetName val="SR_CBR"/>
      <sheetName val="BEKASI"/>
      <sheetName val="CIBITUNG"/>
      <sheetName val="TAMBUN"/>
      <sheetName val="CISALAK"/>
      <sheetName val="DEPOK"/>
      <sheetName val="CIREBON"/>
      <sheetName val="Sheet2"/>
      <sheetName val="PSD"/>
      <sheetName val="TAP"/>
      <sheetName val="API-BDG"/>
      <sheetName val="API-BKS"/>
      <sheetName val="Sheet3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P1"/>
      <sheetName val="P2"/>
      <sheetName val="P3"/>
      <sheetName val="P4"/>
      <sheetName val="P5"/>
      <sheetName val="P6"/>
      <sheetName val="Rekap"/>
      <sheetName val="INEB"/>
      <sheetName val="Tabel"/>
      <sheetName val="Alokasi Outsourcing"/>
      <sheetName val="SURAT ABSEN"/>
      <sheetName val="S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AREA 1"/>
      <sheetName val="AREA 2"/>
      <sheetName val="AREA 3"/>
      <sheetName val="DATA KPI"/>
      <sheetName val="REGION"/>
      <sheetName val="DATA UNIT"/>
      <sheetName val="DATA VALUE"/>
      <sheetName val="PERUMUSAN MSL 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Absensi TRMS"/>
      <sheetName val="P1"/>
      <sheetName val="P2"/>
      <sheetName val="P3"/>
      <sheetName val="P4"/>
      <sheetName val="P5"/>
      <sheetName val="P6"/>
      <sheetName val="Bulanan"/>
      <sheetName val="Alokasi Gaji+Man-Hours"/>
      <sheetName val="Rekap"/>
      <sheetName val="Rekap (alokasi Mountea)"/>
      <sheetName val="Gaji Pokok"/>
      <sheetName val="agustus"/>
      <sheetName val="Tabel"/>
      <sheetName val="TRIAL rekap manhours per ha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Absensi OUTSOURCING"/>
      <sheetName val="Tabel"/>
      <sheetName val="Absensi TRMS"/>
      <sheetName val="P1"/>
      <sheetName val="P2"/>
      <sheetName val="P3"/>
      <sheetName val="P4"/>
      <sheetName val="P5"/>
      <sheetName val="P6"/>
      <sheetName val="Rekap"/>
      <sheetName val="TRIAL rekap manhours per hari"/>
      <sheetName val="Alokasi Gaji+Man-Hours"/>
      <sheetName val="Gaji Pokok"/>
      <sheetName val="jan 09"/>
      <sheetName val="feb"/>
      <sheetName val="ABSENSI &amp; MAN-HOURS Februari 0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 refreshError="1"/>
      <sheetData sheetId="14"/>
      <sheetData sheetId="15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NAMA ITEM"/>
      <sheetName val="master"/>
      <sheetName val="BPP UNIT JULI'04"/>
      <sheetName val="SMD UNIT JULI'04"/>
    </sheetNames>
    <sheetDataSet>
      <sheetData sheetId="0"/>
      <sheetData sheetId="1"/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P1"/>
      <sheetName val="P2"/>
      <sheetName val="P3"/>
      <sheetName val="P4"/>
      <sheetName val="P5"/>
      <sheetName val="P6"/>
      <sheetName val="Bulanan"/>
      <sheetName val="Hari Kerja"/>
      <sheetName val="pack ma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GP 1"/>
      <sheetName val="GP 2"/>
      <sheetName val="GP 3"/>
      <sheetName val="GP 4"/>
      <sheetName val="GP 5"/>
      <sheetName val="GP bulanan"/>
      <sheetName val="GP bulanan (2)"/>
      <sheetName val="IM1"/>
      <sheetName val="IM2"/>
      <sheetName val="IM3"/>
      <sheetName val="IM4"/>
      <sheetName val="IM5"/>
      <sheetName val="IM Bulanan"/>
      <sheetName val="IM Bulanan (2)"/>
      <sheetName val="jam kerja"/>
      <sheetName val="DT Mesin &amp; Electrik"/>
      <sheetName val="Rekap"/>
      <sheetName val="Rpt13.Oth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P1"/>
      <sheetName val="P2"/>
      <sheetName val="P3"/>
      <sheetName val="P4"/>
      <sheetName val="P5"/>
      <sheetName val="P6"/>
      <sheetName val="Bulanan"/>
      <sheetName val="Rekap Alokasi"/>
      <sheetName val="Alokasi Pasteur Drink"/>
      <sheetName val="Alokasi Pasteur Confectionery"/>
      <sheetName val="per Group"/>
      <sheetName val="Tabe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2002"/>
      <sheetName val="Name"/>
      <sheetName val="2T-4T"/>
    </sheetNames>
    <sheetDataSet>
      <sheetData sheetId="0"/>
      <sheetData sheetId="1" refreshError="1"/>
      <sheetData sheetId="2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Absensi TRMS"/>
      <sheetName val="P1"/>
      <sheetName val="P2"/>
      <sheetName val="P3"/>
      <sheetName val="P4"/>
      <sheetName val="P5"/>
      <sheetName val="P6"/>
      <sheetName val="Rekap"/>
      <sheetName val="Alokasi Gaji+Man-Hours"/>
      <sheetName val="Gaji Pokok"/>
      <sheetName val="Tabel"/>
      <sheetName val="mei"/>
      <sheetName val="april"/>
      <sheetName val="TRIAL rekap manhours per ha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Listrik Teknik"/>
      <sheetName val="Tabel"/>
      <sheetName val="COOKING SCO "/>
      <sheetName val="COOKING JCO"/>
      <sheetName val="COOKING JDO"/>
      <sheetName val="FILLING SCO"/>
      <sheetName val="FILLING JCO"/>
      <sheetName val="FILLING JDO"/>
      <sheetName val="PENERANGAN"/>
      <sheetName val="PASTEUR SCO+JCO"/>
      <sheetName val="PACKING SCO+JCO"/>
      <sheetName val="PASTEUR+PACKING JDO"/>
      <sheetName val="SDP-1 CHILLER NATA"/>
      <sheetName val="MESIN 3 JDO + CT +COMPRESSOR"/>
      <sheetName val="Rekap Listrik Produk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Standarisasi Proses"/>
      <sheetName val="Saldo"/>
      <sheetName val="Cooking"/>
      <sheetName val="Filling Confectionery"/>
      <sheetName val="Filling Drink"/>
      <sheetName val="Efektifitas Mesin Filling"/>
      <sheetName val="Cup"/>
      <sheetName val="Seal"/>
      <sheetName val="SHIPMENT fill"/>
      <sheetName val="alginat temporary"/>
      <sheetName val="nata temporary"/>
      <sheetName val="Ruang Nata"/>
      <sheetName val="Rendemen Nata"/>
      <sheetName val="Nata Lembaran"/>
      <sheetName val="Material IJP"/>
      <sheetName val="Standarisasi Proses Filling"/>
      <sheetName val="Catatan"/>
      <sheetName val="Plan"/>
      <sheetName val="Mtrl Packing"/>
      <sheetName val="WL per PRODUK"/>
      <sheetName val="WIP"/>
      <sheetName val="FG"/>
      <sheetName val="Waste Outer Bag "/>
      <sheetName val="Waste"/>
      <sheetName val="Waste Bottling"/>
      <sheetName val="IJP REWORKS"/>
      <sheetName val="Std Proses Pasteur"/>
      <sheetName val="Gramasi"/>
      <sheetName val="Standar"/>
      <sheetName val="Std per bat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W33"/>
  <sheetViews>
    <sheetView showGridLines="0" zoomScale="85" zoomScaleNormal="85" workbookViewId="0">
      <pane xSplit="2" ySplit="7" topLeftCell="H8" activePane="bottomRight" state="frozen"/>
      <selection/>
      <selection pane="topRight"/>
      <selection pane="bottomLeft"/>
      <selection pane="bottomRight" activeCell="R8" sqref="R8:U16"/>
    </sheetView>
  </sheetViews>
  <sheetFormatPr defaultColWidth="9" defaultRowHeight="16.5"/>
  <cols>
    <col min="1" max="1" width="9.14285714285714" style="1" customWidth="1"/>
    <col min="2" max="2" width="42.2857142857143" style="1" customWidth="1"/>
    <col min="3" max="3" width="18.7142857142857" style="1" customWidth="1"/>
    <col min="4" max="4" width="25.1428571428571" style="1" customWidth="1"/>
    <col min="5" max="5" width="34" style="1" customWidth="1"/>
    <col min="6" max="6" width="32.8571428571429" style="1" customWidth="1"/>
    <col min="7" max="7" width="17" style="1" customWidth="1"/>
    <col min="8" max="8" width="14.2857142857143" style="1" customWidth="1"/>
    <col min="9" max="13" width="12" style="1" customWidth="1"/>
    <col min="14" max="15" width="9.14285714285714" style="1" customWidth="1"/>
    <col min="16" max="20" width="9" style="1"/>
    <col min="21" max="21" width="12.5714285714286" style="1" customWidth="1"/>
    <col min="22" max="23" width="9.85714285714286" style="1" customWidth="1"/>
    <col min="24" max="16384" width="9" style="1"/>
  </cols>
  <sheetData>
    <row r="1" spans="1:23">
      <c r="A1" s="1" t="s">
        <v>0</v>
      </c>
    </row>
    <row r="2" spans="1:23">
      <c r="A2" s="3">
        <v>2025</v>
      </c>
    </row>
    <row r="3" spans="1:23">
      <c r="A3" s="1" t="s">
        <v>1</v>
      </c>
      <c r="B3" s="1" t="s">
        <v>2</v>
      </c>
    </row>
    <row r="4" spans="1:23">
      <c r="A4" s="1" t="s">
        <v>3</v>
      </c>
      <c r="H4" s="4">
        <v>46022</v>
      </c>
    </row>
    <row r="5" spans="1:23">
      <c r="H5" s="5"/>
    </row>
    <row r="6" ht="27" customHeight="1" spans="1:23">
      <c r="A6" s="36" t="s">
        <v>4</v>
      </c>
      <c r="B6" s="36" t="s">
        <v>5</v>
      </c>
      <c r="C6" s="37" t="s">
        <v>6</v>
      </c>
      <c r="D6" s="36" t="s">
        <v>7</v>
      </c>
      <c r="E6" s="36" t="s">
        <v>8</v>
      </c>
      <c r="F6" s="36" t="s">
        <v>9</v>
      </c>
      <c r="G6" s="37" t="s">
        <v>10</v>
      </c>
      <c r="H6" s="36" t="s">
        <v>11</v>
      </c>
      <c r="I6" s="36" t="s">
        <v>12</v>
      </c>
      <c r="J6" s="36"/>
      <c r="K6" s="36"/>
      <c r="L6" s="36"/>
      <c r="M6" s="36"/>
      <c r="N6" s="36" t="s">
        <v>13</v>
      </c>
      <c r="O6" s="38" t="s">
        <v>14</v>
      </c>
      <c r="R6" s="10" t="s">
        <v>15</v>
      </c>
      <c r="S6" s="10"/>
      <c r="T6" s="10"/>
      <c r="U6" s="10"/>
    </row>
    <row r="7" ht="49.5" spans="1:23">
      <c r="A7" s="36"/>
      <c r="B7" s="36"/>
      <c r="C7" s="39"/>
      <c r="D7" s="36"/>
      <c r="E7" s="36"/>
      <c r="F7" s="36"/>
      <c r="G7" s="39"/>
      <c r="H7" s="36"/>
      <c r="I7" s="40" t="s">
        <v>16</v>
      </c>
      <c r="J7" s="40" t="s">
        <v>17</v>
      </c>
      <c r="K7" s="40" t="s">
        <v>18</v>
      </c>
      <c r="L7" s="41" t="s">
        <v>19</v>
      </c>
      <c r="M7" s="40" t="s">
        <v>20</v>
      </c>
      <c r="N7" s="36"/>
      <c r="O7" s="38"/>
      <c r="R7" s="10" t="s">
        <v>21</v>
      </c>
      <c r="S7" s="10" t="s">
        <v>22</v>
      </c>
      <c r="T7" s="10" t="s">
        <v>23</v>
      </c>
      <c r="U7" s="13" t="s">
        <v>24</v>
      </c>
    </row>
    <row r="8" ht="17.25" spans="1:23">
      <c r="A8" s="42">
        <v>1</v>
      </c>
      <c r="B8" s="17"/>
      <c r="C8" s="28"/>
      <c r="D8" s="16"/>
      <c r="E8" s="16"/>
      <c r="F8" s="16"/>
      <c r="G8" s="43"/>
      <c r="H8" s="44"/>
      <c r="I8" s="45"/>
      <c r="J8" s="46"/>
      <c r="K8" s="46"/>
      <c r="L8" s="47"/>
      <c r="M8" s="46"/>
      <c r="N8" s="48"/>
      <c r="O8" s="48"/>
      <c r="P8" s="49"/>
      <c r="Q8" s="50"/>
      <c r="R8" s="51"/>
      <c r="S8" s="17"/>
      <c r="T8" s="17"/>
      <c r="U8" s="17"/>
    </row>
    <row r="9" ht="17.25" spans="1:23">
      <c r="A9" s="42">
        <v>2</v>
      </c>
      <c r="B9" s="17"/>
      <c r="C9" s="28"/>
      <c r="D9" s="16"/>
      <c r="E9" s="16"/>
      <c r="F9" s="16"/>
      <c r="G9" s="43"/>
      <c r="H9" s="44"/>
      <c r="I9" s="17"/>
      <c r="J9" s="46"/>
      <c r="K9" s="52"/>
      <c r="L9" s="53"/>
      <c r="M9" s="52"/>
      <c r="N9" s="48"/>
      <c r="O9" s="48"/>
      <c r="P9" s="49"/>
      <c r="Q9" s="50"/>
      <c r="R9" s="51"/>
      <c r="S9" s="17"/>
      <c r="T9" s="17"/>
      <c r="U9" s="17"/>
    </row>
    <row r="10" ht="17.25" spans="1:23">
      <c r="A10" s="42">
        <v>3</v>
      </c>
      <c r="B10" s="54"/>
      <c r="C10" s="28"/>
      <c r="D10" s="16"/>
      <c r="E10" s="16"/>
      <c r="F10" s="16"/>
      <c r="G10" s="43"/>
      <c r="H10" s="44"/>
      <c r="I10" s="17"/>
      <c r="J10" s="17"/>
      <c r="K10" s="17"/>
      <c r="L10" s="21"/>
      <c r="M10" s="17"/>
      <c r="N10" s="48"/>
      <c r="O10" s="48"/>
      <c r="R10" s="51"/>
      <c r="S10" s="17"/>
      <c r="T10" s="17"/>
      <c r="U10" s="17"/>
    </row>
    <row r="11" ht="17.25" spans="1:23">
      <c r="A11" s="42">
        <v>4</v>
      </c>
      <c r="B11" s="54"/>
      <c r="C11" s="28"/>
      <c r="D11" s="16"/>
      <c r="E11" s="16"/>
      <c r="F11" s="16"/>
      <c r="G11" s="43"/>
      <c r="H11" s="44"/>
      <c r="I11" s="17"/>
      <c r="J11" s="17"/>
      <c r="K11" s="17"/>
      <c r="L11" s="21"/>
      <c r="M11" s="17"/>
      <c r="N11" s="48"/>
      <c r="O11" s="48"/>
      <c r="R11" s="51"/>
      <c r="S11" s="17"/>
      <c r="T11" s="17"/>
      <c r="U11" s="17"/>
    </row>
    <row r="12" ht="17.25" spans="1:23">
      <c r="A12" s="42">
        <v>5</v>
      </c>
      <c r="B12" s="54"/>
      <c r="C12" s="28"/>
      <c r="D12" s="16"/>
      <c r="E12" s="16"/>
      <c r="F12" s="16"/>
      <c r="G12" s="43"/>
      <c r="H12" s="44"/>
      <c r="I12" s="17"/>
      <c r="J12" s="17"/>
      <c r="K12" s="17"/>
      <c r="L12" s="21"/>
      <c r="M12" s="17"/>
      <c r="N12" s="48"/>
      <c r="O12" s="48"/>
      <c r="R12" s="51"/>
      <c r="S12" s="17"/>
      <c r="T12" s="17"/>
      <c r="U12" s="17"/>
    </row>
    <row r="13" ht="17.25" spans="1:23">
      <c r="A13" s="42">
        <v>6</v>
      </c>
      <c r="B13" s="54"/>
      <c r="C13" s="28"/>
      <c r="D13" s="16"/>
      <c r="E13" s="16"/>
      <c r="F13" s="16"/>
      <c r="G13" s="43"/>
      <c r="H13" s="44"/>
      <c r="I13" s="17"/>
      <c r="J13" s="17"/>
      <c r="K13" s="17"/>
      <c r="L13" s="21"/>
      <c r="M13" s="17"/>
      <c r="N13" s="48"/>
      <c r="O13" s="48"/>
      <c r="R13" s="51"/>
      <c r="S13" s="17"/>
      <c r="T13" s="17"/>
      <c r="U13" s="17"/>
    </row>
    <row r="14" ht="17.25" spans="1:23">
      <c r="A14" s="42">
        <v>7</v>
      </c>
      <c r="B14" s="54"/>
      <c r="C14" s="28"/>
      <c r="D14" s="16"/>
      <c r="E14" s="16"/>
      <c r="F14" s="16"/>
      <c r="G14" s="43"/>
      <c r="H14" s="44"/>
      <c r="I14" s="17"/>
      <c r="J14" s="17"/>
      <c r="K14" s="17"/>
      <c r="L14" s="21"/>
      <c r="M14" s="17"/>
      <c r="N14" s="48"/>
      <c r="O14" s="48"/>
      <c r="R14" s="51"/>
      <c r="S14" s="17"/>
      <c r="T14" s="17"/>
      <c r="U14" s="17"/>
      <c r="W14" s="1" t="s">
        <v>25</v>
      </c>
    </row>
    <row r="15" ht="17.25" spans="1:23">
      <c r="A15" s="42">
        <v>8</v>
      </c>
      <c r="B15" s="54"/>
      <c r="C15" s="28"/>
      <c r="D15" s="16"/>
      <c r="E15" s="16"/>
      <c r="F15" s="16"/>
      <c r="G15" s="43"/>
      <c r="H15" s="44"/>
      <c r="I15" s="17"/>
      <c r="J15" s="17"/>
      <c r="K15" s="17"/>
      <c r="L15" s="21"/>
      <c r="M15" s="17"/>
      <c r="N15" s="48"/>
      <c r="O15" s="48"/>
      <c r="R15" s="51"/>
      <c r="S15" s="17"/>
      <c r="T15" s="17"/>
      <c r="U15" s="17"/>
    </row>
    <row r="16" ht="17.25" spans="1:23">
      <c r="A16" s="42">
        <v>9</v>
      </c>
      <c r="B16" s="54"/>
      <c r="C16" s="28"/>
      <c r="D16" s="16"/>
      <c r="E16" s="16"/>
      <c r="F16" s="16"/>
      <c r="G16" s="43"/>
      <c r="H16" s="44"/>
      <c r="I16" s="17"/>
      <c r="J16" s="17"/>
      <c r="K16" s="17"/>
      <c r="L16" s="21"/>
      <c r="M16" s="17"/>
      <c r="N16" s="48"/>
      <c r="O16" s="48"/>
      <c r="R16" s="51"/>
      <c r="S16" s="17"/>
      <c r="T16" s="17"/>
      <c r="U16" s="17"/>
    </row>
    <row r="17" ht="17.25" spans="1:21">
      <c r="A17" s="42">
        <v>10</v>
      </c>
      <c r="B17" s="54"/>
      <c r="C17" s="28"/>
      <c r="D17" s="16"/>
      <c r="E17" s="16"/>
      <c r="F17" s="16"/>
      <c r="G17" s="43"/>
      <c r="H17" s="44"/>
      <c r="I17" s="17"/>
      <c r="J17" s="17"/>
      <c r="K17" s="17"/>
      <c r="L17" s="21"/>
      <c r="M17" s="17"/>
      <c r="N17" s="48"/>
      <c r="O17" s="48"/>
      <c r="R17" s="51"/>
      <c r="S17" s="17"/>
      <c r="T17" s="17"/>
      <c r="U17" s="17"/>
    </row>
    <row r="18" ht="17.25" spans="1:21">
      <c r="A18" s="42">
        <v>11</v>
      </c>
      <c r="B18" s="54"/>
      <c r="C18" s="28"/>
      <c r="D18" s="16"/>
      <c r="E18" s="16"/>
      <c r="F18" s="16"/>
      <c r="G18" s="43"/>
      <c r="H18" s="44"/>
      <c r="I18" s="17"/>
      <c r="J18" s="17"/>
      <c r="K18" s="17"/>
      <c r="L18" s="21"/>
      <c r="M18" s="17"/>
      <c r="N18" s="48"/>
      <c r="O18" s="48"/>
      <c r="R18" s="51"/>
      <c r="S18" s="17"/>
      <c r="T18" s="17"/>
      <c r="U18" s="17"/>
    </row>
    <row r="19" ht="17.25" spans="1:21">
      <c r="A19" s="42">
        <v>12</v>
      </c>
      <c r="B19" s="54"/>
      <c r="C19" s="28"/>
      <c r="D19" s="16"/>
      <c r="E19" s="16"/>
      <c r="F19" s="16"/>
      <c r="G19" s="43"/>
      <c r="H19" s="44"/>
      <c r="I19" s="17"/>
      <c r="J19" s="17"/>
      <c r="K19" s="17"/>
      <c r="L19" s="21"/>
      <c r="M19" s="17"/>
      <c r="N19" s="48"/>
      <c r="O19" s="48"/>
      <c r="R19" s="51"/>
      <c r="S19" s="17"/>
      <c r="T19" s="17"/>
      <c r="U19" s="17"/>
    </row>
    <row r="20" ht="17.25" spans="1:21">
      <c r="A20" s="42">
        <v>13</v>
      </c>
      <c r="B20" s="54"/>
      <c r="C20" s="28"/>
      <c r="D20" s="16"/>
      <c r="E20" s="16"/>
      <c r="F20" s="16"/>
      <c r="G20" s="43"/>
      <c r="H20" s="44"/>
      <c r="I20" s="17"/>
      <c r="J20" s="17"/>
      <c r="K20" s="17"/>
      <c r="L20" s="21"/>
      <c r="M20" s="17"/>
      <c r="N20" s="48"/>
      <c r="O20" s="48"/>
      <c r="R20" s="51"/>
      <c r="S20" s="17"/>
      <c r="T20" s="17"/>
      <c r="U20" s="17"/>
    </row>
    <row r="21" ht="17.25" spans="1:21">
      <c r="A21" s="42">
        <v>14</v>
      </c>
      <c r="B21" s="54"/>
      <c r="C21" s="28"/>
      <c r="D21" s="16"/>
      <c r="E21" s="16"/>
      <c r="F21" s="16"/>
      <c r="G21" s="43"/>
      <c r="H21" s="44"/>
      <c r="I21" s="17"/>
      <c r="J21" s="17"/>
      <c r="K21" s="17"/>
      <c r="L21" s="21"/>
      <c r="M21" s="17"/>
      <c r="N21" s="48"/>
      <c r="O21" s="48"/>
      <c r="R21" s="51"/>
      <c r="S21" s="17"/>
      <c r="T21" s="17"/>
      <c r="U21" s="17"/>
    </row>
    <row r="22" ht="17.25" spans="1:21">
      <c r="A22" s="42">
        <v>15</v>
      </c>
      <c r="B22" s="54"/>
      <c r="C22" s="28"/>
      <c r="D22" s="16"/>
      <c r="E22" s="16"/>
      <c r="F22" s="16"/>
      <c r="G22" s="43"/>
      <c r="H22" s="44"/>
      <c r="I22" s="17"/>
      <c r="J22" s="17"/>
      <c r="K22" s="17"/>
      <c r="L22" s="21"/>
      <c r="M22" s="17"/>
      <c r="N22" s="48"/>
      <c r="O22" s="48"/>
      <c r="R22" s="51"/>
      <c r="S22" s="17"/>
      <c r="T22" s="17"/>
      <c r="U22" s="17"/>
    </row>
    <row r="23" ht="17.25" spans="1:21">
      <c r="A23" s="42">
        <v>16</v>
      </c>
      <c r="B23" s="54"/>
      <c r="C23" s="28"/>
      <c r="D23" s="16"/>
      <c r="E23" s="16"/>
      <c r="F23" s="16"/>
      <c r="G23" s="43"/>
      <c r="H23" s="44"/>
      <c r="I23" s="17"/>
      <c r="J23" s="17"/>
      <c r="K23" s="17"/>
      <c r="L23" s="21"/>
      <c r="M23" s="17"/>
      <c r="N23" s="48"/>
      <c r="O23" s="48"/>
      <c r="R23" s="51"/>
      <c r="S23" s="17"/>
      <c r="T23" s="17"/>
      <c r="U23" s="17"/>
    </row>
    <row r="24" ht="17.25" spans="1:21">
      <c r="A24" s="42">
        <v>17</v>
      </c>
      <c r="B24" s="54"/>
      <c r="C24" s="28"/>
      <c r="D24" s="16"/>
      <c r="E24" s="16"/>
      <c r="F24" s="16"/>
      <c r="G24" s="43"/>
      <c r="H24" s="44"/>
      <c r="I24" s="17"/>
      <c r="J24" s="17"/>
      <c r="K24" s="17"/>
      <c r="L24" s="21"/>
      <c r="M24" s="17"/>
      <c r="N24" s="48"/>
      <c r="O24" s="48"/>
      <c r="R24" s="51"/>
      <c r="S24" s="17"/>
      <c r="T24" s="17"/>
      <c r="U24" s="17"/>
    </row>
    <row r="25" ht="17.25" spans="1:21">
      <c r="A25" s="42">
        <v>18</v>
      </c>
      <c r="B25" s="54"/>
      <c r="C25" s="28"/>
      <c r="D25" s="16"/>
      <c r="E25" s="16"/>
      <c r="F25" s="16"/>
      <c r="G25" s="43"/>
      <c r="H25" s="44"/>
      <c r="I25" s="17"/>
      <c r="J25" s="17"/>
      <c r="K25" s="17"/>
      <c r="L25" s="21"/>
      <c r="M25" s="17"/>
      <c r="N25" s="48"/>
      <c r="O25" s="48"/>
      <c r="R25" s="51"/>
      <c r="S25" s="17"/>
      <c r="T25" s="17"/>
      <c r="U25" s="17"/>
    </row>
    <row r="26" ht="17.25" spans="1:21">
      <c r="A26" s="42">
        <v>19</v>
      </c>
      <c r="B26" s="54"/>
      <c r="C26" s="28"/>
      <c r="D26" s="16"/>
      <c r="E26" s="16"/>
      <c r="F26" s="16"/>
      <c r="G26" s="43"/>
      <c r="H26" s="44"/>
      <c r="I26" s="17"/>
      <c r="J26" s="17"/>
      <c r="K26" s="17"/>
      <c r="L26" s="21"/>
      <c r="M26" s="17"/>
      <c r="N26" s="48"/>
      <c r="O26" s="48"/>
      <c r="R26" s="51"/>
      <c r="S26" s="17"/>
      <c r="T26" s="17"/>
      <c r="U26" s="17"/>
    </row>
    <row r="27" ht="17.25" spans="1:21">
      <c r="A27" s="42">
        <v>20</v>
      </c>
      <c r="B27" s="17"/>
      <c r="C27" s="28"/>
      <c r="D27" s="16"/>
      <c r="E27" s="16"/>
      <c r="F27" s="16"/>
      <c r="G27" s="43"/>
      <c r="H27" s="44"/>
      <c r="I27" s="17"/>
      <c r="J27" s="17"/>
      <c r="K27" s="17"/>
      <c r="L27" s="21"/>
      <c r="M27" s="17"/>
      <c r="N27" s="48"/>
      <c r="O27" s="48"/>
      <c r="R27" s="51"/>
      <c r="S27" s="17"/>
      <c r="T27" s="17"/>
      <c r="U27" s="17"/>
    </row>
    <row r="28" ht="17.25" spans="1:21">
      <c r="A28" s="42">
        <v>21</v>
      </c>
      <c r="B28" s="54"/>
      <c r="C28" s="34"/>
      <c r="D28" s="16"/>
      <c r="E28" s="16"/>
      <c r="F28" s="16"/>
      <c r="G28" s="43"/>
      <c r="H28" s="44"/>
      <c r="I28" s="17"/>
      <c r="J28" s="17"/>
      <c r="K28" s="17"/>
      <c r="L28" s="21"/>
      <c r="M28" s="17"/>
      <c r="N28" s="48"/>
      <c r="O28" s="48"/>
      <c r="R28" s="51"/>
      <c r="S28" s="17"/>
      <c r="T28" s="17"/>
      <c r="U28" s="17"/>
    </row>
    <row r="29" ht="17.25" spans="1:21">
      <c r="A29" s="42">
        <v>22</v>
      </c>
      <c r="B29" s="54"/>
      <c r="C29" s="34"/>
      <c r="D29" s="16"/>
      <c r="E29" s="16"/>
      <c r="F29" s="16"/>
      <c r="G29" s="43"/>
      <c r="H29" s="44"/>
      <c r="I29" s="17"/>
      <c r="J29" s="17"/>
      <c r="K29" s="17"/>
      <c r="L29" s="21"/>
      <c r="M29" s="17"/>
      <c r="N29" s="48"/>
      <c r="O29" s="48"/>
      <c r="R29" s="51"/>
      <c r="S29" s="17"/>
      <c r="T29" s="17"/>
      <c r="U29" s="17"/>
    </row>
    <row r="30" ht="17.25" spans="1:21">
      <c r="A30" s="42">
        <v>23</v>
      </c>
      <c r="B30" s="17"/>
      <c r="C30" s="28"/>
      <c r="D30" s="16"/>
      <c r="E30" s="16"/>
      <c r="F30" s="16"/>
      <c r="G30" s="43"/>
      <c r="H30" s="44"/>
      <c r="I30" s="17"/>
      <c r="J30" s="17"/>
      <c r="K30" s="17"/>
      <c r="L30" s="21"/>
      <c r="M30" s="17"/>
      <c r="N30" s="48"/>
      <c r="O30" s="48"/>
      <c r="R30" s="51"/>
      <c r="S30" s="17"/>
      <c r="T30" s="17"/>
      <c r="U30" s="17"/>
    </row>
    <row r="33" spans="1:1">
      <c r="A33" s="1" t="s">
        <v>26</v>
      </c>
    </row>
  </sheetData>
  <mergeCells count="12">
    <mergeCell ref="I6:M6"/>
    <mergeCell ref="R6:U6"/>
    <mergeCell ref="A6:A7"/>
    <mergeCell ref="B6:B7"/>
    <mergeCell ref="C6:C7"/>
    <mergeCell ref="D6:D7"/>
    <mergeCell ref="E6:E7"/>
    <mergeCell ref="F6:F7"/>
    <mergeCell ref="G6:G7"/>
    <mergeCell ref="H6:H7"/>
    <mergeCell ref="N6:N7"/>
    <mergeCell ref="O6:O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C104"/>
  <sheetViews>
    <sheetView showGridLines="0" tabSelected="1" zoomScale="85" zoomScaleNormal="85" workbookViewId="0">
      <pane xSplit="2" ySplit="7" topLeftCell="O8" activePane="bottomRight" state="frozen"/>
      <selection/>
      <selection pane="topRight"/>
      <selection pane="bottomLeft"/>
      <selection pane="bottomRight" activeCell="B8" sqref="B8:AC104"/>
    </sheetView>
  </sheetViews>
  <sheetFormatPr defaultColWidth="9" defaultRowHeight="16.5"/>
  <cols>
    <col min="1" max="1" width="9" style="1"/>
    <col min="2" max="2" width="30" style="1" customWidth="1"/>
    <col min="3" max="3" width="21.2857142857143" style="1" customWidth="1"/>
    <col min="4" max="4" width="24.5714285714286" style="1" customWidth="1"/>
    <col min="5" max="5" width="31" style="1" customWidth="1"/>
    <col min="6" max="6" width="41.4285714285714" style="1" customWidth="1"/>
    <col min="7" max="7" width="6.85714285714286" style="1" customWidth="1"/>
    <col min="8" max="8" width="28.5714285714286" style="1" customWidth="1"/>
    <col min="9" max="9" width="17" style="2" customWidth="1"/>
    <col min="10" max="10" width="14.2857142857143" style="1" customWidth="1"/>
    <col min="11" max="21" width="14.1428571428571" style="1" customWidth="1"/>
    <col min="22" max="22" width="9.28571428571429" style="1" customWidth="1"/>
    <col min="23" max="23" width="9.85714285714286" style="1" customWidth="1"/>
    <col min="24" max="28" width="9" style="1"/>
    <col min="29" max="29" width="13.7142857142857" style="1" customWidth="1"/>
    <col min="30" max="16384" width="9" style="1"/>
  </cols>
  <sheetData>
    <row r="1" spans="1:29">
      <c r="A1" s="1" t="s">
        <v>0</v>
      </c>
    </row>
    <row r="2" spans="1:29">
      <c r="A2" s="3">
        <v>2025</v>
      </c>
    </row>
    <row r="3" spans="1:29">
      <c r="A3" s="1" t="s">
        <v>1</v>
      </c>
      <c r="B3" s="1" t="s">
        <v>2</v>
      </c>
    </row>
    <row r="4" spans="1:29">
      <c r="A4" s="1" t="s">
        <v>27</v>
      </c>
      <c r="J4" s="4">
        <v>46022</v>
      </c>
    </row>
    <row r="5" spans="1:29">
      <c r="J5" s="5"/>
    </row>
    <row r="6" ht="27" customHeight="1" spans="1:29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7" t="s">
        <v>28</v>
      </c>
      <c r="H6" s="7"/>
      <c r="I6" s="6" t="s">
        <v>10</v>
      </c>
      <c r="J6" s="6" t="s">
        <v>11</v>
      </c>
      <c r="K6" s="8" t="s">
        <v>29</v>
      </c>
      <c r="L6" s="8"/>
      <c r="M6" s="8"/>
      <c r="N6" s="8"/>
      <c r="O6" s="8"/>
      <c r="P6" s="8" t="s">
        <v>30</v>
      </c>
      <c r="Q6" s="8"/>
      <c r="R6" s="9" t="s">
        <v>31</v>
      </c>
      <c r="S6" s="9"/>
      <c r="T6" s="9"/>
      <c r="U6" s="9"/>
      <c r="V6" s="6" t="s">
        <v>13</v>
      </c>
      <c r="W6" s="7" t="s">
        <v>14</v>
      </c>
      <c r="Z6" s="10" t="s">
        <v>15</v>
      </c>
      <c r="AA6" s="10"/>
      <c r="AB6" s="10"/>
      <c r="AC6" s="10"/>
    </row>
    <row r="7" ht="81" customHeight="1" spans="1:29">
      <c r="A7" s="6"/>
      <c r="B7" s="6"/>
      <c r="C7" s="6"/>
      <c r="D7" s="6"/>
      <c r="E7" s="6"/>
      <c r="F7" s="6"/>
      <c r="G7" s="7"/>
      <c r="H7" s="7"/>
      <c r="I7" s="6"/>
      <c r="J7" s="6"/>
      <c r="K7" s="11" t="s">
        <v>32</v>
      </c>
      <c r="L7" s="11" t="s">
        <v>33</v>
      </c>
      <c r="M7" s="11" t="s">
        <v>34</v>
      </c>
      <c r="N7" s="11" t="s">
        <v>35</v>
      </c>
      <c r="O7" s="12" t="s">
        <v>36</v>
      </c>
      <c r="P7" s="11" t="s">
        <v>37</v>
      </c>
      <c r="Q7" s="11" t="s">
        <v>38</v>
      </c>
      <c r="R7" s="11" t="s">
        <v>39</v>
      </c>
      <c r="S7" s="11" t="s">
        <v>40</v>
      </c>
      <c r="T7" s="11" t="s">
        <v>41</v>
      </c>
      <c r="U7" s="11" t="s">
        <v>42</v>
      </c>
      <c r="V7" s="6"/>
      <c r="W7" s="7"/>
      <c r="Z7" s="10" t="s">
        <v>21</v>
      </c>
      <c r="AA7" s="10" t="s">
        <v>22</v>
      </c>
      <c r="AB7" s="10" t="s">
        <v>23</v>
      </c>
      <c r="AC7" s="13" t="s">
        <v>24</v>
      </c>
    </row>
    <row r="8" spans="1:29">
      <c r="A8" s="55" t="s">
        <v>43</v>
      </c>
      <c r="B8" s="15"/>
      <c r="C8" s="15"/>
      <c r="D8" s="16"/>
      <c r="E8" s="16"/>
      <c r="F8" s="16"/>
      <c r="G8" s="17"/>
      <c r="H8" s="18"/>
      <c r="I8" s="19"/>
      <c r="J8" s="20"/>
      <c r="K8" s="17"/>
      <c r="L8" s="17"/>
      <c r="M8" s="17"/>
      <c r="N8" s="17"/>
      <c r="O8" s="21"/>
      <c r="P8" s="17"/>
      <c r="Q8" s="17"/>
      <c r="R8" s="17"/>
      <c r="S8" s="17"/>
      <c r="T8" s="17"/>
      <c r="U8" s="17"/>
      <c r="V8" s="18"/>
      <c r="W8" s="22"/>
      <c r="Z8" s="17"/>
      <c r="AA8" s="17"/>
      <c r="AB8" s="17"/>
      <c r="AC8" s="17"/>
    </row>
    <row r="9" spans="1:29">
      <c r="A9" s="55" t="s">
        <v>44</v>
      </c>
      <c r="B9" s="15"/>
      <c r="C9" s="15"/>
      <c r="D9" s="16"/>
      <c r="E9" s="16"/>
      <c r="F9" s="16"/>
      <c r="G9" s="17"/>
      <c r="H9" s="18"/>
      <c r="I9" s="19"/>
      <c r="J9" s="20"/>
      <c r="K9" s="17"/>
      <c r="L9" s="17"/>
      <c r="M9" s="17"/>
      <c r="N9" s="17"/>
      <c r="O9" s="21"/>
      <c r="P9" s="17"/>
      <c r="Q9" s="17"/>
      <c r="R9" s="17"/>
      <c r="S9" s="17"/>
      <c r="T9" s="17"/>
      <c r="U9" s="17"/>
      <c r="V9" s="18"/>
      <c r="W9" s="22"/>
      <c r="Z9" s="17"/>
      <c r="AA9" s="17"/>
      <c r="AB9" s="17"/>
      <c r="AC9" s="17"/>
    </row>
    <row r="10" spans="1:29">
      <c r="A10" s="55" t="s">
        <v>45</v>
      </c>
      <c r="B10" s="15"/>
      <c r="C10" s="15"/>
      <c r="D10" s="16"/>
      <c r="E10" s="16"/>
      <c r="F10" s="16"/>
      <c r="G10" s="17"/>
      <c r="H10" s="18"/>
      <c r="I10" s="19"/>
      <c r="J10" s="20"/>
      <c r="K10" s="17"/>
      <c r="L10" s="17"/>
      <c r="M10" s="17"/>
      <c r="N10" s="17"/>
      <c r="O10" s="21"/>
      <c r="P10" s="17"/>
      <c r="Q10" s="17"/>
      <c r="R10" s="17"/>
      <c r="S10" s="17"/>
      <c r="T10" s="17"/>
      <c r="U10" s="17"/>
      <c r="V10" s="18"/>
      <c r="W10" s="22"/>
      <c r="Z10" s="17"/>
      <c r="AA10" s="17"/>
      <c r="AB10" s="17"/>
      <c r="AC10" s="17"/>
    </row>
    <row r="11" spans="1:29">
      <c r="A11" s="55" t="s">
        <v>46</v>
      </c>
      <c r="B11" s="15"/>
      <c r="C11" s="15"/>
      <c r="D11" s="16"/>
      <c r="E11" s="16"/>
      <c r="F11" s="16"/>
      <c r="G11" s="17"/>
      <c r="H11" s="18"/>
      <c r="I11" s="19"/>
      <c r="J11" s="20"/>
      <c r="K11" s="17"/>
      <c r="L11" s="17"/>
      <c r="M11" s="17"/>
      <c r="N11" s="17"/>
      <c r="O11" s="21"/>
      <c r="P11" s="17"/>
      <c r="Q11" s="17"/>
      <c r="R11" s="23"/>
      <c r="S11" s="17"/>
      <c r="T11" s="17"/>
      <c r="U11" s="17"/>
      <c r="V11" s="18"/>
      <c r="W11" s="22"/>
      <c r="Z11" s="17"/>
      <c r="AA11" s="17"/>
      <c r="AB11" s="17"/>
      <c r="AC11" s="17"/>
    </row>
    <row r="12" spans="1:29">
      <c r="A12" s="55" t="s">
        <v>47</v>
      </c>
      <c r="B12" s="15"/>
      <c r="C12" s="15"/>
      <c r="D12" s="16"/>
      <c r="E12" s="16"/>
      <c r="F12" s="16"/>
      <c r="G12" s="17"/>
      <c r="H12" s="18"/>
      <c r="I12" s="19"/>
      <c r="J12" s="20"/>
      <c r="K12" s="17"/>
      <c r="L12" s="17"/>
      <c r="M12" s="17"/>
      <c r="N12" s="17"/>
      <c r="O12" s="21"/>
      <c r="P12" s="24"/>
      <c r="Q12" s="17"/>
      <c r="R12" s="25"/>
      <c r="S12" s="17"/>
      <c r="T12" s="17"/>
      <c r="U12" s="17"/>
      <c r="V12" s="18"/>
      <c r="W12" s="22"/>
      <c r="Z12" s="17"/>
      <c r="AA12" s="17"/>
      <c r="AB12" s="17"/>
      <c r="AC12" s="17"/>
    </row>
    <row r="13" spans="1:29">
      <c r="A13" s="55" t="s">
        <v>48</v>
      </c>
      <c r="B13" s="15"/>
      <c r="C13" s="15"/>
      <c r="D13" s="16"/>
      <c r="E13" s="16"/>
      <c r="F13" s="16"/>
      <c r="G13" s="17"/>
      <c r="H13" s="18"/>
      <c r="I13" s="19"/>
      <c r="J13" s="20"/>
      <c r="K13" s="17"/>
      <c r="L13" s="17"/>
      <c r="M13" s="17"/>
      <c r="N13" s="17"/>
      <c r="O13" s="21"/>
      <c r="P13" s="17"/>
      <c r="Q13" s="17"/>
      <c r="R13" s="25"/>
      <c r="S13" s="17"/>
      <c r="T13" s="17"/>
      <c r="U13" s="17"/>
      <c r="V13" s="18"/>
      <c r="W13" s="22"/>
      <c r="Z13" s="17"/>
      <c r="AA13" s="17"/>
      <c r="AB13" s="17"/>
      <c r="AC13" s="17"/>
    </row>
    <row r="14" spans="1:29">
      <c r="A14" s="55" t="s">
        <v>49</v>
      </c>
      <c r="B14" s="15"/>
      <c r="C14" s="15"/>
      <c r="D14" s="16"/>
      <c r="E14" s="16"/>
      <c r="F14" s="16"/>
      <c r="G14" s="17"/>
      <c r="H14" s="18"/>
      <c r="I14" s="19"/>
      <c r="J14" s="20"/>
      <c r="K14" s="17"/>
      <c r="L14" s="17"/>
      <c r="M14" s="17"/>
      <c r="N14" s="17"/>
      <c r="O14" s="21"/>
      <c r="P14" s="17"/>
      <c r="Q14" s="17"/>
      <c r="R14" s="17"/>
      <c r="S14" s="17"/>
      <c r="T14" s="17"/>
      <c r="U14" s="17"/>
      <c r="V14" s="18"/>
      <c r="W14" s="22"/>
      <c r="Z14" s="17"/>
      <c r="AA14" s="17"/>
      <c r="AB14" s="17"/>
      <c r="AC14" s="17"/>
    </row>
    <row r="15" spans="1:29">
      <c r="A15" s="55" t="s">
        <v>50</v>
      </c>
      <c r="B15" s="15"/>
      <c r="C15" s="15"/>
      <c r="D15" s="16"/>
      <c r="E15" s="16"/>
      <c r="F15" s="16"/>
      <c r="G15" s="17"/>
      <c r="H15" s="18"/>
      <c r="I15" s="19"/>
      <c r="J15" s="20"/>
      <c r="K15" s="17"/>
      <c r="L15" s="17"/>
      <c r="M15" s="17"/>
      <c r="N15" s="17"/>
      <c r="O15" s="21"/>
      <c r="P15" s="17"/>
      <c r="Q15" s="17"/>
      <c r="R15" s="17"/>
      <c r="S15" s="17"/>
      <c r="T15" s="17"/>
      <c r="U15" s="17"/>
      <c r="V15" s="18"/>
      <c r="W15" s="22"/>
      <c r="Z15" s="17"/>
      <c r="AA15" s="17"/>
      <c r="AB15" s="17"/>
      <c r="AC15" s="17"/>
    </row>
    <row r="16" spans="1:29">
      <c r="A16" s="55" t="s">
        <v>51</v>
      </c>
      <c r="B16" s="15"/>
      <c r="C16" s="15"/>
      <c r="D16" s="16"/>
      <c r="E16" s="16"/>
      <c r="F16" s="16"/>
      <c r="G16" s="17"/>
      <c r="H16" s="18"/>
      <c r="I16" s="19"/>
      <c r="J16" s="20"/>
      <c r="K16" s="17"/>
      <c r="L16" s="17"/>
      <c r="M16" s="17"/>
      <c r="N16" s="17"/>
      <c r="O16" s="21"/>
      <c r="P16" s="17"/>
      <c r="Q16" s="17"/>
      <c r="R16" s="17"/>
      <c r="S16" s="17"/>
      <c r="T16" s="17"/>
      <c r="U16" s="17"/>
      <c r="V16" s="18"/>
      <c r="W16" s="22"/>
      <c r="Z16" s="17"/>
      <c r="AA16" s="17"/>
      <c r="AB16" s="17"/>
      <c r="AC16" s="17"/>
    </row>
    <row r="17" spans="1:29">
      <c r="A17" s="55" t="s">
        <v>52</v>
      </c>
      <c r="B17" s="15"/>
      <c r="C17" s="15"/>
      <c r="D17" s="16"/>
      <c r="E17" s="16"/>
      <c r="F17" s="16"/>
      <c r="G17" s="17"/>
      <c r="H17" s="18"/>
      <c r="I17" s="19"/>
      <c r="J17" s="20"/>
      <c r="K17" s="17"/>
      <c r="L17" s="17"/>
      <c r="M17" s="17"/>
      <c r="N17" s="17"/>
      <c r="O17" s="21"/>
      <c r="P17" s="17"/>
      <c r="Q17" s="17"/>
      <c r="R17" s="17"/>
      <c r="S17" s="17"/>
      <c r="T17" s="17"/>
      <c r="U17" s="17"/>
      <c r="V17" s="18"/>
      <c r="W17" s="22"/>
      <c r="Z17" s="17"/>
      <c r="AA17" s="17"/>
      <c r="AB17" s="17"/>
      <c r="AC17" s="17"/>
    </row>
    <row r="18" spans="1:29">
      <c r="A18" s="55" t="s">
        <v>53</v>
      </c>
      <c r="B18" s="15"/>
      <c r="C18" s="15"/>
      <c r="D18" s="16"/>
      <c r="E18" s="16"/>
      <c r="F18" s="16"/>
      <c r="G18" s="17"/>
      <c r="H18" s="18"/>
      <c r="I18" s="19"/>
      <c r="J18" s="20"/>
      <c r="K18" s="17"/>
      <c r="L18" s="17"/>
      <c r="M18" s="17"/>
      <c r="N18" s="17"/>
      <c r="O18" s="21"/>
      <c r="P18" s="17"/>
      <c r="Q18" s="17"/>
      <c r="R18" s="17"/>
      <c r="S18" s="17"/>
      <c r="T18" s="17"/>
      <c r="U18" s="17"/>
      <c r="V18" s="18"/>
      <c r="W18" s="22"/>
      <c r="Z18" s="17"/>
      <c r="AA18" s="17"/>
      <c r="AB18" s="17"/>
      <c r="AC18" s="17"/>
    </row>
    <row r="19" spans="1:29">
      <c r="A19" s="55" t="s">
        <v>54</v>
      </c>
      <c r="B19" s="15"/>
      <c r="C19" s="15"/>
      <c r="D19" s="16"/>
      <c r="E19" s="16"/>
      <c r="F19" s="16"/>
      <c r="G19" s="17"/>
      <c r="H19" s="18"/>
      <c r="I19" s="19"/>
      <c r="J19" s="20"/>
      <c r="K19" s="17"/>
      <c r="L19" s="17"/>
      <c r="M19" s="17"/>
      <c r="N19" s="17"/>
      <c r="O19" s="21"/>
      <c r="P19" s="17"/>
      <c r="Q19" s="17"/>
      <c r="R19" s="17"/>
      <c r="S19" s="17"/>
      <c r="T19" s="17"/>
      <c r="U19" s="17"/>
      <c r="V19" s="18"/>
      <c r="W19" s="22"/>
      <c r="Z19" s="17"/>
      <c r="AA19" s="17"/>
      <c r="AB19" s="17"/>
      <c r="AC19" s="17"/>
    </row>
    <row r="20" spans="1:29">
      <c r="A20" s="55" t="s">
        <v>55</v>
      </c>
      <c r="B20" s="17"/>
      <c r="C20" s="17"/>
      <c r="D20" s="16"/>
      <c r="E20" s="16"/>
      <c r="F20" s="16"/>
      <c r="G20" s="17"/>
      <c r="H20" s="18"/>
      <c r="I20" s="19"/>
      <c r="J20" s="20"/>
      <c r="K20" s="17"/>
      <c r="L20" s="17"/>
      <c r="M20" s="17"/>
      <c r="N20" s="17"/>
      <c r="O20" s="21"/>
      <c r="P20" s="17"/>
      <c r="Q20" s="17"/>
      <c r="R20" s="17"/>
      <c r="S20" s="17"/>
      <c r="T20" s="17"/>
      <c r="U20" s="17"/>
      <c r="V20" s="18"/>
      <c r="W20" s="22"/>
      <c r="Z20" s="17"/>
      <c r="AA20" s="17"/>
      <c r="AB20" s="17"/>
      <c r="AC20" s="17"/>
    </row>
    <row r="21" spans="1:29">
      <c r="A21" s="55" t="s">
        <v>56</v>
      </c>
      <c r="B21" s="17"/>
      <c r="C21" s="17"/>
      <c r="D21" s="16"/>
      <c r="E21" s="16"/>
      <c r="F21" s="16"/>
      <c r="G21" s="17"/>
      <c r="H21" s="18"/>
      <c r="I21" s="19"/>
      <c r="J21" s="20"/>
      <c r="K21" s="17"/>
      <c r="L21" s="17"/>
      <c r="M21" s="17"/>
      <c r="N21" s="17"/>
      <c r="O21" s="21"/>
      <c r="P21" s="17"/>
      <c r="Q21" s="17"/>
      <c r="R21" s="17"/>
      <c r="S21" s="17"/>
      <c r="T21" s="17"/>
      <c r="U21" s="17"/>
      <c r="V21" s="18"/>
      <c r="W21" s="22"/>
      <c r="Z21" s="17"/>
      <c r="AA21" s="17"/>
      <c r="AB21" s="17"/>
      <c r="AC21" s="17"/>
    </row>
    <row r="22" spans="1:29">
      <c r="A22" s="55" t="s">
        <v>57</v>
      </c>
      <c r="B22" s="15"/>
      <c r="C22" s="15"/>
      <c r="D22" s="16"/>
      <c r="E22" s="16"/>
      <c r="F22" s="16"/>
      <c r="G22" s="17"/>
      <c r="H22" s="18"/>
      <c r="I22" s="19"/>
      <c r="J22" s="20"/>
      <c r="K22" s="17"/>
      <c r="L22" s="17"/>
      <c r="M22" s="17"/>
      <c r="N22" s="17"/>
      <c r="O22" s="21"/>
      <c r="P22" s="17"/>
      <c r="Q22" s="17"/>
      <c r="R22" s="17"/>
      <c r="S22" s="17"/>
      <c r="T22" s="17"/>
      <c r="U22" s="17"/>
      <c r="V22" s="18"/>
      <c r="W22" s="22"/>
      <c r="Z22" s="17"/>
      <c r="AA22" s="17"/>
      <c r="AB22" s="17"/>
      <c r="AC22" s="17"/>
    </row>
    <row r="23" spans="1:29">
      <c r="A23" s="55" t="s">
        <v>58</v>
      </c>
      <c r="B23" s="15"/>
      <c r="C23" s="15"/>
      <c r="D23" s="16"/>
      <c r="E23" s="16"/>
      <c r="F23" s="16"/>
      <c r="G23" s="17"/>
      <c r="H23" s="18"/>
      <c r="I23" s="19"/>
      <c r="J23" s="20"/>
      <c r="K23" s="17"/>
      <c r="L23" s="17"/>
      <c r="M23" s="17"/>
      <c r="N23" s="17"/>
      <c r="O23" s="21"/>
      <c r="P23" s="17"/>
      <c r="Q23" s="17"/>
      <c r="R23" s="17"/>
      <c r="S23" s="17"/>
      <c r="T23" s="17"/>
      <c r="U23" s="17"/>
      <c r="V23" s="18"/>
      <c r="W23" s="22"/>
      <c r="Z23" s="17"/>
      <c r="AA23" s="17"/>
      <c r="AB23" s="17"/>
      <c r="AC23" s="17"/>
    </row>
    <row r="24" spans="1:29">
      <c r="A24" s="55" t="s">
        <v>59</v>
      </c>
      <c r="B24" s="15"/>
      <c r="C24" s="15"/>
      <c r="D24" s="16"/>
      <c r="E24" s="16"/>
      <c r="F24" s="16"/>
      <c r="G24" s="17"/>
      <c r="H24" s="18"/>
      <c r="I24" s="19"/>
      <c r="J24" s="20"/>
      <c r="K24" s="17"/>
      <c r="L24" s="17"/>
      <c r="M24" s="17"/>
      <c r="N24" s="17"/>
      <c r="O24" s="21"/>
      <c r="P24" s="17"/>
      <c r="Q24" s="17"/>
      <c r="R24" s="17"/>
      <c r="S24" s="17"/>
      <c r="T24" s="17"/>
      <c r="U24" s="17"/>
      <c r="V24" s="18"/>
      <c r="W24" s="22"/>
      <c r="Z24" s="17"/>
      <c r="AA24" s="17"/>
      <c r="AB24" s="17"/>
      <c r="AC24" s="17"/>
    </row>
    <row r="25" spans="1:29">
      <c r="A25" s="55" t="s">
        <v>60</v>
      </c>
      <c r="B25" s="15"/>
      <c r="C25" s="15"/>
      <c r="D25" s="16"/>
      <c r="E25" s="16"/>
      <c r="F25" s="16"/>
      <c r="G25" s="17"/>
      <c r="H25" s="18"/>
      <c r="I25" s="19"/>
      <c r="J25" s="20"/>
      <c r="K25" s="17"/>
      <c r="L25" s="17"/>
      <c r="M25" s="17"/>
      <c r="N25" s="17"/>
      <c r="O25" s="21"/>
      <c r="P25" s="17"/>
      <c r="Q25" s="17"/>
      <c r="R25" s="17"/>
      <c r="S25" s="17"/>
      <c r="T25" s="17"/>
      <c r="U25" s="17"/>
      <c r="V25" s="18"/>
      <c r="W25" s="22"/>
      <c r="Z25" s="17"/>
      <c r="AA25" s="17"/>
      <c r="AB25" s="17"/>
      <c r="AC25" s="17"/>
    </row>
    <row r="26" spans="1:29">
      <c r="A26" s="55" t="s">
        <v>61</v>
      </c>
      <c r="B26" s="17"/>
      <c r="C26" s="17"/>
      <c r="D26" s="16"/>
      <c r="E26" s="16"/>
      <c r="F26" s="16"/>
      <c r="G26" s="17"/>
      <c r="H26" s="18"/>
      <c r="I26" s="19"/>
      <c r="J26" s="20"/>
      <c r="K26" s="17"/>
      <c r="L26" s="17"/>
      <c r="M26" s="17"/>
      <c r="N26" s="17"/>
      <c r="O26" s="21"/>
      <c r="P26" s="17"/>
      <c r="Q26" s="17"/>
      <c r="R26" s="17"/>
      <c r="S26" s="17"/>
      <c r="T26" s="17"/>
      <c r="U26" s="17"/>
      <c r="V26" s="18"/>
      <c r="W26" s="22"/>
      <c r="Z26" s="17"/>
      <c r="AA26" s="17"/>
      <c r="AB26" s="17"/>
      <c r="AC26" s="17"/>
    </row>
    <row r="27" spans="1:29">
      <c r="A27" s="55" t="s">
        <v>62</v>
      </c>
      <c r="B27" s="17"/>
      <c r="C27" s="17"/>
      <c r="D27" s="16"/>
      <c r="E27" s="16"/>
      <c r="F27" s="16"/>
      <c r="G27" s="17"/>
      <c r="H27" s="18"/>
      <c r="I27" s="19"/>
      <c r="J27" s="20"/>
      <c r="K27" s="17"/>
      <c r="L27" s="17"/>
      <c r="M27" s="17"/>
      <c r="N27" s="17"/>
      <c r="O27" s="21"/>
      <c r="P27" s="17"/>
      <c r="Q27" s="17"/>
      <c r="R27" s="17"/>
      <c r="S27" s="17"/>
      <c r="T27" s="17"/>
      <c r="U27" s="17"/>
      <c r="V27" s="18"/>
      <c r="W27" s="22"/>
      <c r="Z27" s="17"/>
      <c r="AA27" s="17"/>
      <c r="AB27" s="17"/>
      <c r="AC27" s="17"/>
    </row>
    <row r="28" spans="1:29">
      <c r="A28" s="55" t="s">
        <v>63</v>
      </c>
      <c r="B28" s="17"/>
      <c r="C28" s="17"/>
      <c r="D28" s="16"/>
      <c r="E28" s="16"/>
      <c r="F28" s="16"/>
      <c r="G28" s="17"/>
      <c r="H28" s="18"/>
      <c r="I28" s="19"/>
      <c r="J28" s="20"/>
      <c r="K28" s="17"/>
      <c r="L28" s="17"/>
      <c r="M28" s="17"/>
      <c r="N28" s="17"/>
      <c r="O28" s="21"/>
      <c r="P28" s="17"/>
      <c r="Q28" s="17"/>
      <c r="R28" s="17"/>
      <c r="S28" s="17"/>
      <c r="T28" s="17"/>
      <c r="U28" s="17"/>
      <c r="V28" s="18"/>
      <c r="W28" s="22"/>
      <c r="Z28" s="17"/>
      <c r="AA28" s="17"/>
      <c r="AB28" s="17"/>
      <c r="AC28" s="17"/>
    </row>
    <row r="29" spans="1:29">
      <c r="A29" s="55" t="s">
        <v>64</v>
      </c>
      <c r="B29" s="15"/>
      <c r="C29" s="15"/>
      <c r="D29" s="16"/>
      <c r="E29" s="16"/>
      <c r="F29" s="16"/>
      <c r="G29" s="17"/>
      <c r="H29" s="18"/>
      <c r="I29" s="19"/>
      <c r="J29" s="20"/>
      <c r="K29" s="17"/>
      <c r="L29" s="17"/>
      <c r="M29" s="17"/>
      <c r="N29" s="17"/>
      <c r="O29" s="21"/>
      <c r="P29" s="17"/>
      <c r="Q29" s="17"/>
      <c r="R29" s="17"/>
      <c r="S29" s="17"/>
      <c r="T29" s="17"/>
      <c r="U29" s="17"/>
      <c r="V29" s="18"/>
      <c r="W29" s="22"/>
      <c r="Z29" s="17"/>
      <c r="AA29" s="17"/>
      <c r="AB29" s="17"/>
      <c r="AC29" s="17"/>
    </row>
    <row r="30" spans="1:29">
      <c r="A30" s="55" t="s">
        <v>65</v>
      </c>
      <c r="B30" s="17"/>
      <c r="C30" s="17"/>
      <c r="D30" s="16"/>
      <c r="E30" s="16"/>
      <c r="F30" s="16"/>
      <c r="G30" s="17"/>
      <c r="H30" s="18"/>
      <c r="I30" s="19"/>
      <c r="J30" s="20"/>
      <c r="K30" s="17"/>
      <c r="L30" s="17"/>
      <c r="M30" s="17"/>
      <c r="N30" s="17"/>
      <c r="O30" s="21"/>
      <c r="P30" s="17"/>
      <c r="Q30" s="17"/>
      <c r="R30" s="17"/>
      <c r="S30" s="17"/>
      <c r="T30" s="17"/>
      <c r="U30" s="17"/>
      <c r="V30" s="18"/>
      <c r="W30" s="22"/>
      <c r="Z30" s="17"/>
      <c r="AA30" s="17"/>
      <c r="AB30" s="17"/>
      <c r="AC30" s="17"/>
    </row>
    <row r="31" spans="1:29">
      <c r="A31" s="55" t="s">
        <v>66</v>
      </c>
      <c r="B31" s="26"/>
      <c r="C31" s="27"/>
      <c r="D31" s="16"/>
      <c r="E31" s="16"/>
      <c r="F31" s="16"/>
      <c r="G31" s="17"/>
      <c r="H31" s="18"/>
      <c r="I31" s="19"/>
      <c r="J31" s="20"/>
      <c r="K31" s="17"/>
      <c r="L31" s="17"/>
      <c r="M31" s="17"/>
      <c r="N31" s="17"/>
      <c r="O31" s="21"/>
      <c r="P31" s="17"/>
      <c r="Q31" s="17"/>
      <c r="R31" s="17"/>
      <c r="S31" s="17"/>
      <c r="T31" s="17"/>
      <c r="U31" s="17"/>
      <c r="V31" s="18"/>
      <c r="W31" s="22"/>
      <c r="Z31" s="17"/>
      <c r="AA31" s="17"/>
      <c r="AB31" s="17"/>
      <c r="AC31" s="17"/>
    </row>
    <row r="32" spans="1:29">
      <c r="A32" s="55" t="s">
        <v>67</v>
      </c>
      <c r="B32" s="17"/>
      <c r="C32" s="17"/>
      <c r="D32" s="16"/>
      <c r="E32" s="16"/>
      <c r="F32" s="16"/>
      <c r="G32" s="17"/>
      <c r="H32" s="18"/>
      <c r="I32" s="19"/>
      <c r="J32" s="20"/>
      <c r="K32" s="17"/>
      <c r="L32" s="17"/>
      <c r="M32" s="17"/>
      <c r="N32" s="17"/>
      <c r="O32" s="21"/>
      <c r="P32" s="17"/>
      <c r="Q32" s="17"/>
      <c r="R32" s="17"/>
      <c r="S32" s="17"/>
      <c r="T32" s="17"/>
      <c r="U32" s="17"/>
      <c r="V32" s="18"/>
      <c r="W32" s="22"/>
      <c r="Z32" s="17"/>
      <c r="AA32" s="17"/>
      <c r="AB32" s="17"/>
      <c r="AC32" s="17"/>
    </row>
    <row r="33" spans="1:29">
      <c r="A33" s="55" t="s">
        <v>68</v>
      </c>
      <c r="B33" s="17"/>
      <c r="C33" s="17"/>
      <c r="D33" s="16"/>
      <c r="E33" s="16"/>
      <c r="F33" s="16"/>
      <c r="G33" s="17"/>
      <c r="H33" s="18"/>
      <c r="I33" s="19"/>
      <c r="J33" s="20"/>
      <c r="K33" s="17"/>
      <c r="L33" s="17"/>
      <c r="M33" s="17"/>
      <c r="N33" s="17"/>
      <c r="O33" s="21"/>
      <c r="P33" s="17"/>
      <c r="Q33" s="17"/>
      <c r="R33" s="17"/>
      <c r="S33" s="17"/>
      <c r="T33" s="17"/>
      <c r="U33" s="17"/>
      <c r="V33" s="18"/>
      <c r="W33" s="22"/>
      <c r="Z33" s="17"/>
      <c r="AA33" s="17"/>
      <c r="AB33" s="17"/>
      <c r="AC33" s="17"/>
    </row>
    <row r="34" spans="1:29">
      <c r="A34" s="55" t="s">
        <v>69</v>
      </c>
      <c r="B34" s="17"/>
      <c r="C34" s="27"/>
      <c r="D34" s="16"/>
      <c r="E34" s="16"/>
      <c r="F34" s="16"/>
      <c r="G34" s="17"/>
      <c r="H34" s="18"/>
      <c r="I34" s="19"/>
      <c r="J34" s="20"/>
      <c r="K34" s="17"/>
      <c r="L34" s="17"/>
      <c r="M34" s="17"/>
      <c r="N34" s="17"/>
      <c r="O34" s="21"/>
      <c r="P34" s="17"/>
      <c r="Q34" s="17"/>
      <c r="R34" s="17"/>
      <c r="S34" s="17"/>
      <c r="T34" s="17"/>
      <c r="U34" s="17"/>
      <c r="V34" s="18"/>
      <c r="W34" s="22"/>
      <c r="Z34" s="17"/>
      <c r="AA34" s="17"/>
      <c r="AB34" s="17"/>
      <c r="AC34" s="17"/>
    </row>
    <row r="35" spans="1:29">
      <c r="A35" s="55" t="s">
        <v>70</v>
      </c>
      <c r="B35" s="26"/>
      <c r="C35" s="26"/>
      <c r="D35" s="16"/>
      <c r="E35" s="16"/>
      <c r="F35" s="16"/>
      <c r="G35" s="17"/>
      <c r="H35" s="18"/>
      <c r="I35" s="19"/>
      <c r="J35" s="20"/>
      <c r="K35" s="17"/>
      <c r="L35" s="17"/>
      <c r="M35" s="17"/>
      <c r="N35" s="17"/>
      <c r="O35" s="21"/>
      <c r="P35" s="17"/>
      <c r="Q35" s="17"/>
      <c r="R35" s="17"/>
      <c r="S35" s="17"/>
      <c r="T35" s="17"/>
      <c r="U35" s="17"/>
      <c r="V35" s="18"/>
      <c r="W35" s="22"/>
      <c r="Z35" s="17"/>
      <c r="AA35" s="17"/>
      <c r="AB35" s="17"/>
      <c r="AC35" s="17"/>
    </row>
    <row r="36" spans="1:29">
      <c r="A36" s="55" t="s">
        <v>71</v>
      </c>
      <c r="B36" s="17"/>
      <c r="C36" s="17"/>
      <c r="D36" s="16"/>
      <c r="E36" s="16"/>
      <c r="F36" s="16"/>
      <c r="G36" s="17"/>
      <c r="H36" s="18"/>
      <c r="I36" s="19"/>
      <c r="J36" s="20"/>
      <c r="K36" s="17"/>
      <c r="L36" s="17"/>
      <c r="M36" s="17"/>
      <c r="N36" s="17"/>
      <c r="O36" s="21"/>
      <c r="P36" s="17"/>
      <c r="Q36" s="17"/>
      <c r="R36" s="17"/>
      <c r="S36" s="17"/>
      <c r="T36" s="17"/>
      <c r="U36" s="17"/>
      <c r="V36" s="18"/>
      <c r="W36" s="22"/>
      <c r="Z36" s="17"/>
      <c r="AA36" s="17"/>
      <c r="AB36" s="17"/>
      <c r="AC36" s="17"/>
    </row>
    <row r="37" spans="1:29">
      <c r="A37" s="55" t="s">
        <v>72</v>
      </c>
      <c r="B37" s="17"/>
      <c r="C37" s="27"/>
      <c r="D37" s="16"/>
      <c r="E37" s="16"/>
      <c r="F37" s="16"/>
      <c r="G37" s="17"/>
      <c r="H37" s="18"/>
      <c r="I37" s="19"/>
      <c r="J37" s="20"/>
      <c r="K37" s="17"/>
      <c r="L37" s="17"/>
      <c r="M37" s="17"/>
      <c r="N37" s="17"/>
      <c r="O37" s="21"/>
      <c r="P37" s="17"/>
      <c r="Q37" s="17"/>
      <c r="R37" s="17"/>
      <c r="S37" s="17"/>
      <c r="T37" s="17"/>
      <c r="U37" s="17"/>
      <c r="V37" s="18"/>
      <c r="W37" s="22"/>
      <c r="Z37" s="17"/>
      <c r="AA37" s="17"/>
      <c r="AB37" s="17"/>
      <c r="AC37" s="17"/>
    </row>
    <row r="38" spans="1:29">
      <c r="A38" s="55" t="s">
        <v>73</v>
      </c>
      <c r="B38" s="28"/>
      <c r="C38" s="28"/>
      <c r="D38" s="16"/>
      <c r="E38" s="16"/>
      <c r="F38" s="16"/>
      <c r="G38" s="17"/>
      <c r="H38" s="18"/>
      <c r="I38" s="19"/>
      <c r="J38" s="20"/>
      <c r="K38" s="17"/>
      <c r="L38" s="17"/>
      <c r="M38" s="17"/>
      <c r="N38" s="17"/>
      <c r="O38" s="21"/>
      <c r="P38" s="17"/>
      <c r="Q38" s="17"/>
      <c r="R38" s="17"/>
      <c r="S38" s="17"/>
      <c r="T38" s="17"/>
      <c r="U38" s="17"/>
      <c r="V38" s="18"/>
      <c r="W38" s="22"/>
      <c r="Z38" s="17"/>
      <c r="AA38" s="17"/>
      <c r="AB38" s="17"/>
      <c r="AC38" s="17"/>
    </row>
    <row r="39" spans="1:29">
      <c r="A39" s="55" t="s">
        <v>74</v>
      </c>
      <c r="B39" s="17"/>
      <c r="C39" s="27"/>
      <c r="D39" s="16"/>
      <c r="E39" s="16"/>
      <c r="F39" s="16"/>
      <c r="G39" s="17"/>
      <c r="H39" s="18"/>
      <c r="I39" s="19"/>
      <c r="J39" s="20"/>
      <c r="K39" s="17"/>
      <c r="L39" s="17"/>
      <c r="M39" s="17"/>
      <c r="N39" s="17"/>
      <c r="O39" s="21"/>
      <c r="P39" s="17"/>
      <c r="Q39" s="17"/>
      <c r="R39" s="17"/>
      <c r="S39" s="17"/>
      <c r="T39" s="17"/>
      <c r="U39" s="17"/>
      <c r="V39" s="18"/>
      <c r="W39" s="22"/>
      <c r="Z39" s="17"/>
      <c r="AA39" s="17"/>
      <c r="AB39" s="17"/>
      <c r="AC39" s="17"/>
    </row>
    <row r="40" spans="1:29">
      <c r="A40" s="55" t="s">
        <v>75</v>
      </c>
      <c r="B40" s="17"/>
      <c r="C40" s="17"/>
      <c r="D40" s="16"/>
      <c r="E40" s="16"/>
      <c r="F40" s="16"/>
      <c r="G40" s="17"/>
      <c r="H40" s="18"/>
      <c r="I40" s="19"/>
      <c r="J40" s="20"/>
      <c r="K40" s="17"/>
      <c r="L40" s="17"/>
      <c r="M40" s="17"/>
      <c r="N40" s="17"/>
      <c r="O40" s="21"/>
      <c r="P40" s="17"/>
      <c r="Q40" s="17"/>
      <c r="R40" s="17"/>
      <c r="S40" s="17"/>
      <c r="T40" s="17"/>
      <c r="U40" s="17"/>
      <c r="V40" s="18"/>
      <c r="W40" s="22"/>
      <c r="Z40" s="17"/>
      <c r="AA40" s="17"/>
      <c r="AB40" s="17"/>
      <c r="AC40" s="17"/>
    </row>
    <row r="41" spans="1:29">
      <c r="A41" s="55" t="s">
        <v>76</v>
      </c>
      <c r="B41" s="17"/>
      <c r="C41" s="17"/>
      <c r="D41" s="16"/>
      <c r="E41" s="16"/>
      <c r="F41" s="16"/>
      <c r="G41" s="17"/>
      <c r="H41" s="18"/>
      <c r="I41" s="19"/>
      <c r="J41" s="20"/>
      <c r="K41" s="17"/>
      <c r="L41" s="17"/>
      <c r="M41" s="17"/>
      <c r="N41" s="17"/>
      <c r="O41" s="21"/>
      <c r="P41" s="17"/>
      <c r="Q41" s="17"/>
      <c r="R41" s="17"/>
      <c r="S41" s="17"/>
      <c r="T41" s="17"/>
      <c r="U41" s="17"/>
      <c r="V41" s="18"/>
      <c r="W41" s="22"/>
      <c r="Z41" s="17"/>
      <c r="AA41" s="17"/>
      <c r="AB41" s="17"/>
      <c r="AC41" s="17"/>
    </row>
    <row r="42" spans="1:29">
      <c r="A42" s="55" t="s">
        <v>77</v>
      </c>
      <c r="B42" s="15"/>
      <c r="C42" s="15"/>
      <c r="D42" s="16"/>
      <c r="E42" s="16"/>
      <c r="F42" s="16"/>
      <c r="G42" s="17"/>
      <c r="H42" s="18"/>
      <c r="I42" s="19"/>
      <c r="J42" s="20"/>
      <c r="K42" s="17"/>
      <c r="L42" s="17"/>
      <c r="M42" s="17"/>
      <c r="N42" s="17"/>
      <c r="O42" s="21"/>
      <c r="P42" s="17"/>
      <c r="Q42" s="17"/>
      <c r="R42" s="17"/>
      <c r="S42" s="17"/>
      <c r="T42" s="17"/>
      <c r="U42" s="17"/>
      <c r="V42" s="18"/>
      <c r="W42" s="22"/>
      <c r="Z42" s="17"/>
      <c r="AA42" s="17"/>
      <c r="AB42" s="17"/>
      <c r="AC42" s="17"/>
    </row>
    <row r="43" spans="1:29">
      <c r="A43" s="55" t="s">
        <v>78</v>
      </c>
      <c r="B43" s="15"/>
      <c r="C43" s="15"/>
      <c r="D43" s="16"/>
      <c r="E43" s="16"/>
      <c r="F43" s="16"/>
      <c r="G43" s="17"/>
      <c r="H43" s="18"/>
      <c r="I43" s="19"/>
      <c r="J43" s="20"/>
      <c r="K43" s="17"/>
      <c r="L43" s="17"/>
      <c r="M43" s="17"/>
      <c r="N43" s="17"/>
      <c r="O43" s="21"/>
      <c r="P43" s="17"/>
      <c r="Q43" s="17"/>
      <c r="R43" s="17"/>
      <c r="S43" s="17"/>
      <c r="T43" s="17"/>
      <c r="U43" s="17"/>
      <c r="V43" s="18"/>
      <c r="W43" s="22"/>
      <c r="Z43" s="17"/>
      <c r="AA43" s="17"/>
      <c r="AB43" s="17"/>
      <c r="AC43" s="17"/>
    </row>
    <row r="44" spans="1:29">
      <c r="A44" s="55" t="s">
        <v>79</v>
      </c>
      <c r="B44" s="15"/>
      <c r="C44" s="15"/>
      <c r="D44" s="16"/>
      <c r="E44" s="16"/>
      <c r="F44" s="16"/>
      <c r="G44" s="17"/>
      <c r="H44" s="18"/>
      <c r="I44" s="19"/>
      <c r="J44" s="20"/>
      <c r="K44" s="17"/>
      <c r="L44" s="17"/>
      <c r="M44" s="17"/>
      <c r="N44" s="17"/>
      <c r="O44" s="21"/>
      <c r="P44" s="17"/>
      <c r="Q44" s="17"/>
      <c r="R44" s="17"/>
      <c r="S44" s="17"/>
      <c r="T44" s="17"/>
      <c r="U44" s="17"/>
      <c r="V44" s="18"/>
      <c r="W44" s="22"/>
      <c r="Z44" s="17"/>
      <c r="AA44" s="17"/>
      <c r="AB44" s="17"/>
      <c r="AC44" s="17"/>
    </row>
    <row r="45" spans="1:29">
      <c r="A45" s="55" t="s">
        <v>80</v>
      </c>
      <c r="B45" s="29"/>
      <c r="C45" s="29"/>
      <c r="D45" s="16"/>
      <c r="E45" s="16"/>
      <c r="F45" s="16"/>
      <c r="G45" s="17"/>
      <c r="H45" s="18"/>
      <c r="I45" s="19"/>
      <c r="J45" s="20"/>
      <c r="K45" s="17"/>
      <c r="L45" s="17"/>
      <c r="M45" s="17"/>
      <c r="N45" s="17"/>
      <c r="O45" s="21"/>
      <c r="P45" s="17"/>
      <c r="Q45" s="17"/>
      <c r="R45" s="17"/>
      <c r="S45" s="17"/>
      <c r="T45" s="17"/>
      <c r="U45" s="17"/>
      <c r="V45" s="18"/>
      <c r="W45" s="22"/>
      <c r="Z45" s="17"/>
      <c r="AA45" s="17"/>
      <c r="AB45" s="17"/>
      <c r="AC45" s="17"/>
    </row>
    <row r="46" spans="1:29">
      <c r="A46" s="55" t="s">
        <v>81</v>
      </c>
      <c r="B46" s="17"/>
      <c r="C46" s="17"/>
      <c r="D46" s="16"/>
      <c r="E46" s="16"/>
      <c r="F46" s="16"/>
      <c r="G46" s="17"/>
      <c r="H46" s="18"/>
      <c r="I46" s="19"/>
      <c r="J46" s="20"/>
      <c r="K46" s="17"/>
      <c r="L46" s="17"/>
      <c r="M46" s="17"/>
      <c r="N46" s="17"/>
      <c r="O46" s="21"/>
      <c r="P46" s="17"/>
      <c r="Q46" s="17"/>
      <c r="R46" s="17"/>
      <c r="S46" s="17"/>
      <c r="T46" s="17"/>
      <c r="U46" s="17"/>
      <c r="V46" s="18"/>
      <c r="W46" s="22"/>
      <c r="Z46" s="17"/>
      <c r="AA46" s="17"/>
      <c r="AB46" s="17"/>
      <c r="AC46" s="17"/>
    </row>
    <row r="47" spans="1:29">
      <c r="A47" s="55" t="s">
        <v>82</v>
      </c>
      <c r="B47" s="15"/>
      <c r="C47" s="15"/>
      <c r="D47" s="16"/>
      <c r="E47" s="16"/>
      <c r="F47" s="16"/>
      <c r="G47" s="17"/>
      <c r="H47" s="18"/>
      <c r="I47" s="19"/>
      <c r="J47" s="20"/>
      <c r="K47" s="17"/>
      <c r="L47" s="17"/>
      <c r="M47" s="17"/>
      <c r="N47" s="17"/>
      <c r="O47" s="21"/>
      <c r="P47" s="17"/>
      <c r="Q47" s="17"/>
      <c r="R47" s="17"/>
      <c r="S47" s="17"/>
      <c r="T47" s="17"/>
      <c r="U47" s="17"/>
      <c r="V47" s="18"/>
      <c r="W47" s="22"/>
      <c r="Z47" s="17"/>
      <c r="AA47" s="17"/>
      <c r="AB47" s="17"/>
      <c r="AC47" s="17"/>
    </row>
    <row r="48" spans="1:29">
      <c r="A48" s="55" t="s">
        <v>83</v>
      </c>
      <c r="B48" s="15"/>
      <c r="C48" s="15"/>
      <c r="D48" s="16"/>
      <c r="E48" s="16"/>
      <c r="F48" s="16"/>
      <c r="G48" s="17"/>
      <c r="H48" s="18"/>
      <c r="I48" s="19"/>
      <c r="J48" s="20"/>
      <c r="K48" s="17"/>
      <c r="L48" s="17"/>
      <c r="M48" s="17"/>
      <c r="N48" s="17"/>
      <c r="O48" s="21"/>
      <c r="P48" s="17"/>
      <c r="Q48" s="17"/>
      <c r="R48" s="17"/>
      <c r="S48" s="17"/>
      <c r="T48" s="17"/>
      <c r="U48" s="17"/>
      <c r="V48" s="18"/>
      <c r="W48" s="22"/>
      <c r="Z48" s="17"/>
      <c r="AA48" s="17"/>
      <c r="AB48" s="17"/>
      <c r="AC48" s="17"/>
    </row>
    <row r="49" spans="1:29">
      <c r="A49" s="55" t="s">
        <v>84</v>
      </c>
      <c r="B49" s="29"/>
      <c r="C49" s="29"/>
      <c r="D49" s="16"/>
      <c r="E49" s="16"/>
      <c r="F49" s="16"/>
      <c r="G49" s="17"/>
      <c r="H49" s="18"/>
      <c r="I49" s="19"/>
      <c r="J49" s="20"/>
      <c r="K49" s="17"/>
      <c r="L49" s="17"/>
      <c r="M49" s="17"/>
      <c r="N49" s="17"/>
      <c r="O49" s="21"/>
      <c r="P49" s="17"/>
      <c r="Q49" s="17"/>
      <c r="R49" s="17"/>
      <c r="S49" s="17"/>
      <c r="T49" s="17"/>
      <c r="U49" s="17"/>
      <c r="V49" s="18"/>
      <c r="W49" s="22"/>
      <c r="Z49" s="17"/>
      <c r="AA49" s="17"/>
      <c r="AB49" s="17"/>
      <c r="AC49" s="17"/>
    </row>
    <row r="50" spans="1:29">
      <c r="A50" s="55" t="s">
        <v>85</v>
      </c>
      <c r="B50" s="15"/>
      <c r="C50" s="15"/>
      <c r="D50" s="16"/>
      <c r="E50" s="16"/>
      <c r="F50" s="16"/>
      <c r="G50" s="17"/>
      <c r="H50" s="18"/>
      <c r="I50" s="19"/>
      <c r="J50" s="20"/>
      <c r="K50" s="17"/>
      <c r="L50" s="17"/>
      <c r="M50" s="17"/>
      <c r="N50" s="17"/>
      <c r="O50" s="21"/>
      <c r="P50" s="17"/>
      <c r="Q50" s="17"/>
      <c r="R50" s="17"/>
      <c r="S50" s="17"/>
      <c r="T50" s="17"/>
      <c r="U50" s="17"/>
      <c r="V50" s="18"/>
      <c r="W50" s="22"/>
      <c r="Z50" s="17"/>
      <c r="AA50" s="17"/>
      <c r="AB50" s="17"/>
      <c r="AC50" s="17"/>
    </row>
    <row r="51" spans="1:29">
      <c r="A51" s="55" t="s">
        <v>86</v>
      </c>
      <c r="B51" s="30"/>
      <c r="C51" s="30"/>
      <c r="D51" s="16"/>
      <c r="E51" s="16"/>
      <c r="F51" s="16"/>
      <c r="G51" s="17"/>
      <c r="H51" s="18"/>
      <c r="I51" s="19"/>
      <c r="J51" s="20"/>
      <c r="K51" s="17"/>
      <c r="L51" s="17"/>
      <c r="M51" s="17"/>
      <c r="N51" s="17"/>
      <c r="O51" s="21"/>
      <c r="P51" s="17"/>
      <c r="Q51" s="17"/>
      <c r="R51" s="17"/>
      <c r="S51" s="17"/>
      <c r="T51" s="17"/>
      <c r="U51" s="17"/>
      <c r="V51" s="18"/>
      <c r="W51" s="22"/>
      <c r="Z51" s="17"/>
      <c r="AA51" s="17"/>
      <c r="AB51" s="17"/>
      <c r="AC51" s="17"/>
    </row>
    <row r="52" spans="1:29">
      <c r="A52" s="55" t="s">
        <v>87</v>
      </c>
      <c r="B52" s="30"/>
      <c r="C52" s="30"/>
      <c r="D52" s="16"/>
      <c r="E52" s="16"/>
      <c r="F52" s="16"/>
      <c r="G52" s="17"/>
      <c r="H52" s="18"/>
      <c r="I52" s="19"/>
      <c r="J52" s="20"/>
      <c r="K52" s="17"/>
      <c r="L52" s="17"/>
      <c r="M52" s="17"/>
      <c r="N52" s="17"/>
      <c r="O52" s="21"/>
      <c r="P52" s="17"/>
      <c r="Q52" s="17"/>
      <c r="R52" s="17"/>
      <c r="S52" s="17"/>
      <c r="T52" s="17"/>
      <c r="U52" s="17"/>
      <c r="V52" s="18"/>
      <c r="W52" s="22"/>
      <c r="Z52" s="17"/>
      <c r="AA52" s="17"/>
      <c r="AB52" s="17"/>
      <c r="AC52" s="17"/>
    </row>
    <row r="53" spans="1:29">
      <c r="A53" s="55" t="s">
        <v>88</v>
      </c>
      <c r="B53" s="15"/>
      <c r="C53" s="15"/>
      <c r="D53" s="16"/>
      <c r="E53" s="16"/>
      <c r="F53" s="16"/>
      <c r="G53" s="17"/>
      <c r="H53" s="18"/>
      <c r="I53" s="19"/>
      <c r="J53" s="20"/>
      <c r="K53" s="17"/>
      <c r="L53" s="17"/>
      <c r="M53" s="17"/>
      <c r="N53" s="17"/>
      <c r="O53" s="21"/>
      <c r="P53" s="17"/>
      <c r="Q53" s="17"/>
      <c r="R53" s="17"/>
      <c r="S53" s="17"/>
      <c r="T53" s="17"/>
      <c r="U53" s="17"/>
      <c r="V53" s="18"/>
      <c r="W53" s="22"/>
      <c r="Z53" s="17"/>
      <c r="AA53" s="17"/>
      <c r="AB53" s="17"/>
      <c r="AC53" s="17"/>
    </row>
    <row r="54" spans="1:29">
      <c r="A54" s="55" t="s">
        <v>89</v>
      </c>
      <c r="B54" s="29"/>
      <c r="C54" s="29"/>
      <c r="D54" s="16"/>
      <c r="E54" s="16"/>
      <c r="F54" s="16"/>
      <c r="G54" s="17"/>
      <c r="H54" s="18"/>
      <c r="I54" s="19"/>
      <c r="J54" s="20"/>
      <c r="K54" s="17"/>
      <c r="L54" s="17"/>
      <c r="M54" s="17"/>
      <c r="N54" s="17"/>
      <c r="O54" s="21"/>
      <c r="P54" s="17"/>
      <c r="Q54" s="17"/>
      <c r="R54" s="17"/>
      <c r="S54" s="17"/>
      <c r="T54" s="17"/>
      <c r="U54" s="17"/>
      <c r="V54" s="18"/>
      <c r="W54" s="22"/>
      <c r="Z54" s="17"/>
      <c r="AA54" s="17"/>
      <c r="AB54" s="17"/>
      <c r="AC54" s="17"/>
    </row>
    <row r="55" spans="1:29">
      <c r="A55" s="55" t="s">
        <v>90</v>
      </c>
      <c r="B55" s="15"/>
      <c r="C55" s="15"/>
      <c r="D55" s="16"/>
      <c r="E55" s="16"/>
      <c r="F55" s="16"/>
      <c r="G55" s="17"/>
      <c r="H55" s="18"/>
      <c r="I55" s="19"/>
      <c r="J55" s="20"/>
      <c r="K55" s="17"/>
      <c r="L55" s="17"/>
      <c r="M55" s="17"/>
      <c r="N55" s="17"/>
      <c r="O55" s="21"/>
      <c r="P55" s="17"/>
      <c r="Q55" s="17"/>
      <c r="R55" s="17"/>
      <c r="S55" s="17"/>
      <c r="T55" s="17"/>
      <c r="U55" s="17"/>
      <c r="V55" s="18"/>
      <c r="W55" s="22"/>
      <c r="Z55" s="17"/>
      <c r="AA55" s="17"/>
      <c r="AB55" s="17"/>
      <c r="AC55" s="17"/>
    </row>
    <row r="56" spans="1:29">
      <c r="A56" s="55" t="s">
        <v>91</v>
      </c>
      <c r="B56" s="15"/>
      <c r="C56" s="31"/>
      <c r="D56" s="16"/>
      <c r="E56" s="16"/>
      <c r="F56" s="16"/>
      <c r="G56" s="17"/>
      <c r="H56" s="18"/>
      <c r="I56" s="19"/>
      <c r="J56" s="20"/>
      <c r="K56" s="17"/>
      <c r="L56" s="17"/>
      <c r="M56" s="17"/>
      <c r="N56" s="17"/>
      <c r="O56" s="21"/>
      <c r="P56" s="17"/>
      <c r="Q56" s="17"/>
      <c r="R56" s="17"/>
      <c r="S56" s="17"/>
      <c r="T56" s="17"/>
      <c r="U56" s="17"/>
      <c r="V56" s="18"/>
      <c r="W56" s="22"/>
      <c r="Z56" s="17"/>
      <c r="AA56" s="17"/>
      <c r="AB56" s="17"/>
      <c r="AC56" s="17"/>
    </row>
    <row r="57" spans="1:29">
      <c r="A57" s="55" t="s">
        <v>92</v>
      </c>
      <c r="B57" s="15"/>
      <c r="C57" s="15"/>
      <c r="D57" s="16"/>
      <c r="E57" s="16"/>
      <c r="F57" s="16"/>
      <c r="G57" s="17"/>
      <c r="H57" s="18"/>
      <c r="I57" s="19"/>
      <c r="J57" s="20"/>
      <c r="K57" s="17"/>
      <c r="L57" s="17"/>
      <c r="M57" s="17"/>
      <c r="N57" s="17"/>
      <c r="O57" s="21"/>
      <c r="P57" s="17"/>
      <c r="Q57" s="17"/>
      <c r="R57" s="17"/>
      <c r="S57" s="17"/>
      <c r="T57" s="17"/>
      <c r="U57" s="17"/>
      <c r="V57" s="18"/>
      <c r="W57" s="22"/>
      <c r="Z57" s="17"/>
      <c r="AA57" s="17"/>
      <c r="AB57" s="17"/>
      <c r="AC57" s="17"/>
    </row>
    <row r="58" spans="1:29">
      <c r="A58" s="55" t="s">
        <v>93</v>
      </c>
      <c r="B58" s="15"/>
      <c r="C58" s="15"/>
      <c r="D58" s="16"/>
      <c r="E58" s="16"/>
      <c r="F58" s="16"/>
      <c r="G58" s="17"/>
      <c r="H58" s="18"/>
      <c r="I58" s="19"/>
      <c r="J58" s="20"/>
      <c r="K58" s="17"/>
      <c r="L58" s="17"/>
      <c r="M58" s="17"/>
      <c r="N58" s="17"/>
      <c r="O58" s="21"/>
      <c r="P58" s="17"/>
      <c r="Q58" s="17"/>
      <c r="R58" s="17"/>
      <c r="S58" s="17"/>
      <c r="T58" s="17"/>
      <c r="U58" s="17"/>
      <c r="V58" s="18"/>
      <c r="W58" s="22"/>
      <c r="Z58" s="17"/>
      <c r="AA58" s="17"/>
      <c r="AB58" s="17"/>
      <c r="AC58" s="17"/>
    </row>
    <row r="59" spans="1:29">
      <c r="A59" s="55" t="s">
        <v>94</v>
      </c>
      <c r="B59" s="17"/>
      <c r="C59" s="17"/>
      <c r="D59" s="17"/>
      <c r="E59" s="17"/>
      <c r="F59" s="17"/>
      <c r="G59" s="17"/>
      <c r="H59" s="18"/>
      <c r="I59" s="19"/>
      <c r="J59" s="20"/>
      <c r="K59" s="17"/>
      <c r="L59" s="17"/>
      <c r="M59" s="17"/>
      <c r="N59" s="17"/>
      <c r="O59" s="21"/>
      <c r="P59" s="17"/>
      <c r="Q59" s="17"/>
      <c r="R59" s="17"/>
      <c r="S59" s="17"/>
      <c r="T59" s="17"/>
      <c r="U59" s="17"/>
      <c r="V59" s="18"/>
      <c r="W59" s="22"/>
      <c r="Z59" s="17"/>
      <c r="AA59" s="17"/>
      <c r="AB59" s="17"/>
      <c r="AC59" s="17"/>
    </row>
    <row r="60" spans="1:29">
      <c r="A60" s="55" t="s">
        <v>95</v>
      </c>
      <c r="B60" s="17"/>
      <c r="C60" s="17"/>
      <c r="D60" s="17"/>
      <c r="E60" s="17"/>
      <c r="F60" s="17"/>
      <c r="G60" s="17"/>
      <c r="H60" s="18"/>
      <c r="I60" s="19"/>
      <c r="J60" s="20"/>
      <c r="K60" s="17"/>
      <c r="L60" s="17"/>
      <c r="M60" s="17"/>
      <c r="N60" s="17"/>
      <c r="O60" s="21"/>
      <c r="P60" s="17"/>
      <c r="Q60" s="17"/>
      <c r="R60" s="17"/>
      <c r="S60" s="17"/>
      <c r="T60" s="17"/>
      <c r="U60" s="17"/>
      <c r="V60" s="18"/>
      <c r="W60" s="22"/>
      <c r="Z60" s="17"/>
      <c r="AA60" s="17"/>
      <c r="AB60" s="17"/>
      <c r="AC60" s="17"/>
    </row>
    <row r="61" spans="1:29">
      <c r="A61" s="55" t="s">
        <v>96</v>
      </c>
      <c r="B61" s="17"/>
      <c r="C61" s="17"/>
      <c r="D61" s="17"/>
      <c r="E61" s="17"/>
      <c r="F61" s="17"/>
      <c r="G61" s="17"/>
      <c r="H61" s="18"/>
      <c r="I61" s="19"/>
      <c r="J61" s="20"/>
      <c r="K61" s="17"/>
      <c r="L61" s="17"/>
      <c r="M61" s="17"/>
      <c r="N61" s="17"/>
      <c r="O61" s="21"/>
      <c r="P61" s="17"/>
      <c r="Q61" s="17"/>
      <c r="R61" s="17"/>
      <c r="S61" s="17"/>
      <c r="T61" s="17"/>
      <c r="U61" s="17"/>
      <c r="V61" s="18"/>
      <c r="W61" s="22"/>
      <c r="Z61" s="17"/>
      <c r="AA61" s="17"/>
      <c r="AB61" s="17"/>
      <c r="AC61" s="17"/>
    </row>
    <row r="62" spans="1:29">
      <c r="A62" s="55" t="s">
        <v>97</v>
      </c>
      <c r="B62" s="17"/>
      <c r="C62" s="17"/>
      <c r="D62" s="17"/>
      <c r="E62" s="17"/>
      <c r="F62" s="17"/>
      <c r="G62" s="17"/>
      <c r="H62" s="18"/>
      <c r="I62" s="19"/>
      <c r="J62" s="20"/>
      <c r="K62" s="17"/>
      <c r="L62" s="17"/>
      <c r="M62" s="17"/>
      <c r="N62" s="17"/>
      <c r="O62" s="21"/>
      <c r="P62" s="17"/>
      <c r="Q62" s="17"/>
      <c r="R62" s="17"/>
      <c r="S62" s="17"/>
      <c r="T62" s="17"/>
      <c r="U62" s="17"/>
      <c r="V62" s="18"/>
      <c r="W62" s="22"/>
      <c r="Z62" s="17"/>
      <c r="AA62" s="17"/>
      <c r="AB62" s="17"/>
      <c r="AC62" s="17"/>
    </row>
    <row r="63" spans="1:29">
      <c r="A63" s="55" t="s">
        <v>98</v>
      </c>
      <c r="B63" s="17"/>
      <c r="C63" s="17"/>
      <c r="D63" s="17"/>
      <c r="E63" s="17"/>
      <c r="F63" s="17"/>
      <c r="G63" s="17"/>
      <c r="H63" s="18"/>
      <c r="I63" s="19"/>
      <c r="J63" s="20"/>
      <c r="K63" s="17"/>
      <c r="L63" s="17"/>
      <c r="M63" s="17"/>
      <c r="N63" s="17"/>
      <c r="O63" s="21"/>
      <c r="P63" s="24"/>
      <c r="Q63" s="17"/>
      <c r="R63" s="17"/>
      <c r="S63" s="17"/>
      <c r="T63" s="17"/>
      <c r="U63" s="17"/>
      <c r="V63" s="18"/>
      <c r="W63" s="22"/>
      <c r="Z63" s="17"/>
      <c r="AA63" s="17"/>
      <c r="AB63" s="17"/>
      <c r="AC63" s="17"/>
    </row>
    <row r="64" spans="1:29">
      <c r="A64" s="55" t="s">
        <v>99</v>
      </c>
      <c r="B64" s="17"/>
      <c r="C64" s="17"/>
      <c r="D64" s="17"/>
      <c r="E64" s="17"/>
      <c r="F64" s="17"/>
      <c r="G64" s="17"/>
      <c r="H64" s="18"/>
      <c r="I64" s="19"/>
      <c r="J64" s="20"/>
      <c r="K64" s="17"/>
      <c r="L64" s="17"/>
      <c r="M64" s="17"/>
      <c r="N64" s="17"/>
      <c r="O64" s="21"/>
      <c r="P64" s="17"/>
      <c r="Q64" s="17"/>
      <c r="R64" s="23"/>
      <c r="S64" s="32"/>
      <c r="T64" s="32"/>
      <c r="U64" s="32"/>
      <c r="V64" s="18"/>
      <c r="W64" s="22"/>
      <c r="Z64" s="17"/>
      <c r="AA64" s="17"/>
      <c r="AB64" s="17"/>
      <c r="AC64" s="17"/>
    </row>
    <row r="65" spans="1:29">
      <c r="A65" s="55" t="s">
        <v>100</v>
      </c>
      <c r="B65" s="17"/>
      <c r="C65" s="17"/>
      <c r="D65" s="17"/>
      <c r="E65" s="17"/>
      <c r="F65" s="17"/>
      <c r="G65" s="17"/>
      <c r="H65" s="18"/>
      <c r="I65" s="19"/>
      <c r="J65" s="20"/>
      <c r="K65" s="17"/>
      <c r="L65" s="17"/>
      <c r="M65" s="17"/>
      <c r="N65" s="17"/>
      <c r="O65" s="21"/>
      <c r="P65" s="17"/>
      <c r="Q65" s="17"/>
      <c r="R65" s="17"/>
      <c r="S65" s="17"/>
      <c r="T65" s="17"/>
      <c r="U65" s="17"/>
      <c r="V65" s="18"/>
      <c r="W65" s="22"/>
      <c r="Z65" s="17"/>
      <c r="AA65" s="17"/>
      <c r="AB65" s="17"/>
      <c r="AC65" s="17"/>
    </row>
    <row r="66" spans="1:29">
      <c r="A66" s="55" t="s">
        <v>101</v>
      </c>
      <c r="B66" s="17"/>
      <c r="C66" s="17"/>
      <c r="D66" s="17"/>
      <c r="E66" s="17"/>
      <c r="F66" s="17"/>
      <c r="G66" s="17"/>
      <c r="H66" s="18"/>
      <c r="I66" s="19"/>
      <c r="J66" s="20"/>
      <c r="K66" s="17"/>
      <c r="L66" s="17"/>
      <c r="M66" s="17"/>
      <c r="N66" s="17"/>
      <c r="O66" s="21"/>
      <c r="P66" s="17"/>
      <c r="Q66" s="17"/>
      <c r="R66" s="17"/>
      <c r="S66" s="17"/>
      <c r="T66" s="17"/>
      <c r="U66" s="17"/>
      <c r="V66" s="18"/>
      <c r="W66" s="22"/>
      <c r="Z66" s="17"/>
      <c r="AA66" s="17"/>
      <c r="AB66" s="17"/>
      <c r="AC66" s="17"/>
    </row>
    <row r="67" spans="1:29">
      <c r="A67" s="55" t="s">
        <v>102</v>
      </c>
      <c r="B67" s="17"/>
      <c r="C67" s="17"/>
      <c r="D67" s="17"/>
      <c r="E67" s="17"/>
      <c r="F67" s="17"/>
      <c r="G67" s="17"/>
      <c r="H67" s="18"/>
      <c r="I67" s="19"/>
      <c r="J67" s="20"/>
      <c r="K67" s="17"/>
      <c r="L67" s="17"/>
      <c r="M67" s="17"/>
      <c r="N67" s="17"/>
      <c r="O67" s="21"/>
      <c r="P67" s="17"/>
      <c r="Q67" s="17"/>
      <c r="R67" s="17"/>
      <c r="S67" s="17"/>
      <c r="T67" s="17"/>
      <c r="U67" s="17"/>
      <c r="V67" s="18"/>
      <c r="W67" s="22"/>
      <c r="Z67" s="17"/>
      <c r="AA67" s="17"/>
      <c r="AB67" s="17"/>
      <c r="AC67" s="17"/>
    </row>
    <row r="68" spans="1:29">
      <c r="A68" s="55" t="s">
        <v>103</v>
      </c>
      <c r="B68" s="17"/>
      <c r="C68" s="17"/>
      <c r="D68" s="17"/>
      <c r="E68" s="17"/>
      <c r="F68" s="17"/>
      <c r="G68" s="17"/>
      <c r="H68" s="18"/>
      <c r="I68" s="19"/>
      <c r="J68" s="20"/>
      <c r="K68" s="17"/>
      <c r="L68" s="17"/>
      <c r="M68" s="17"/>
      <c r="N68" s="17"/>
      <c r="O68" s="21"/>
      <c r="P68" s="17"/>
      <c r="Q68" s="17"/>
      <c r="R68" s="17"/>
      <c r="S68" s="17"/>
      <c r="T68" s="17"/>
      <c r="U68" s="17"/>
      <c r="V68" s="18"/>
      <c r="W68" s="22"/>
      <c r="Z68" s="17"/>
      <c r="AA68" s="17"/>
      <c r="AB68" s="17"/>
      <c r="AC68" s="17"/>
    </row>
    <row r="69" spans="1:29">
      <c r="A69" s="55" t="s">
        <v>104</v>
      </c>
      <c r="B69" s="17"/>
      <c r="C69" s="17"/>
      <c r="D69" s="17"/>
      <c r="E69" s="17"/>
      <c r="F69" s="17"/>
      <c r="G69" s="17"/>
      <c r="H69" s="18"/>
      <c r="I69" s="19"/>
      <c r="J69" s="20"/>
      <c r="K69" s="17"/>
      <c r="L69" s="17"/>
      <c r="M69" s="17"/>
      <c r="N69" s="17"/>
      <c r="O69" s="21"/>
      <c r="P69" s="17"/>
      <c r="Q69" s="17"/>
      <c r="R69" s="17"/>
      <c r="S69" s="17"/>
      <c r="T69" s="17"/>
      <c r="U69" s="17"/>
      <c r="V69" s="18"/>
      <c r="W69" s="22"/>
      <c r="Z69" s="17"/>
      <c r="AA69" s="17"/>
      <c r="AB69" s="17"/>
      <c r="AC69" s="17"/>
    </row>
    <row r="70" spans="1:29">
      <c r="A70" s="55" t="s">
        <v>105</v>
      </c>
      <c r="B70" s="17"/>
      <c r="C70" s="17"/>
      <c r="D70" s="17"/>
      <c r="E70" s="17"/>
      <c r="F70" s="17"/>
      <c r="G70" s="17"/>
      <c r="H70" s="18"/>
      <c r="I70" s="19"/>
      <c r="J70" s="20"/>
      <c r="K70" s="17"/>
      <c r="L70" s="17"/>
      <c r="M70" s="17"/>
      <c r="N70" s="17"/>
      <c r="O70" s="21"/>
      <c r="P70" s="17"/>
      <c r="Q70" s="17"/>
      <c r="R70" s="17"/>
      <c r="S70" s="17"/>
      <c r="T70" s="17"/>
      <c r="U70" s="17"/>
      <c r="V70" s="18"/>
      <c r="W70" s="22"/>
      <c r="Z70" s="17"/>
      <c r="AA70" s="17"/>
      <c r="AB70" s="17"/>
      <c r="AC70" s="17"/>
    </row>
    <row r="71" spans="1:29">
      <c r="A71" s="55" t="s">
        <v>106</v>
      </c>
      <c r="B71" s="17"/>
      <c r="C71" s="17"/>
      <c r="D71" s="17"/>
      <c r="E71" s="17"/>
      <c r="F71" s="17"/>
      <c r="G71" s="17"/>
      <c r="H71" s="18"/>
      <c r="I71" s="19"/>
      <c r="J71" s="20"/>
      <c r="K71" s="17"/>
      <c r="L71" s="17"/>
      <c r="M71" s="17"/>
      <c r="N71" s="17"/>
      <c r="O71" s="21"/>
      <c r="P71" s="17"/>
      <c r="Q71" s="17"/>
      <c r="R71" s="17"/>
      <c r="S71" s="17"/>
      <c r="T71" s="17"/>
      <c r="U71" s="17"/>
      <c r="V71" s="18"/>
      <c r="W71" s="22"/>
      <c r="Z71" s="17"/>
      <c r="AA71" s="17"/>
      <c r="AB71" s="17"/>
      <c r="AC71" s="17"/>
    </row>
    <row r="72" spans="1:29">
      <c r="A72" s="55" t="s">
        <v>107</v>
      </c>
      <c r="B72" s="15"/>
      <c r="C72" s="16"/>
      <c r="D72" s="16"/>
      <c r="E72" s="16"/>
      <c r="F72" s="16"/>
      <c r="G72" s="17"/>
      <c r="H72" s="18"/>
      <c r="I72" s="19"/>
      <c r="J72" s="20"/>
      <c r="K72" s="17"/>
      <c r="L72" s="17"/>
      <c r="M72" s="17"/>
      <c r="N72" s="17"/>
      <c r="O72" s="21"/>
      <c r="P72" s="17"/>
      <c r="Q72" s="17"/>
      <c r="R72" s="17"/>
      <c r="S72" s="17"/>
      <c r="T72" s="17"/>
      <c r="U72" s="17"/>
      <c r="V72" s="18"/>
      <c r="W72" s="22"/>
      <c r="Z72" s="17"/>
      <c r="AA72" s="17"/>
      <c r="AB72" s="17"/>
      <c r="AC72" s="17"/>
    </row>
    <row r="73" spans="1:29">
      <c r="A73" s="55" t="s">
        <v>108</v>
      </c>
      <c r="B73" s="17"/>
      <c r="C73" s="28"/>
      <c r="D73" s="16"/>
      <c r="E73" s="16"/>
      <c r="F73" s="16"/>
      <c r="G73" s="17"/>
      <c r="H73" s="18"/>
      <c r="I73" s="19"/>
      <c r="J73" s="20"/>
      <c r="K73" s="17"/>
      <c r="L73" s="17"/>
      <c r="M73" s="17"/>
      <c r="N73" s="17"/>
      <c r="O73" s="21"/>
      <c r="P73" s="17"/>
      <c r="Q73" s="17"/>
      <c r="R73" s="17"/>
      <c r="S73" s="17"/>
      <c r="T73" s="17"/>
      <c r="U73" s="17"/>
      <c r="V73" s="18"/>
      <c r="W73" s="22"/>
      <c r="Z73" s="17"/>
      <c r="AA73" s="17"/>
      <c r="AB73" s="17"/>
      <c r="AC73" s="17"/>
    </row>
    <row r="74" spans="1:29">
      <c r="A74" s="55" t="s">
        <v>109</v>
      </c>
      <c r="B74" s="17"/>
      <c r="C74" s="28"/>
      <c r="D74" s="16"/>
      <c r="E74" s="16"/>
      <c r="F74" s="16"/>
      <c r="G74" s="17"/>
      <c r="H74" s="18"/>
      <c r="I74" s="19"/>
      <c r="J74" s="20"/>
      <c r="K74" s="17"/>
      <c r="L74" s="17"/>
      <c r="M74" s="17"/>
      <c r="N74" s="17"/>
      <c r="O74" s="21"/>
      <c r="P74" s="17"/>
      <c r="Q74" s="17"/>
      <c r="R74" s="17"/>
      <c r="S74" s="17"/>
      <c r="T74" s="17"/>
      <c r="U74" s="17"/>
      <c r="V74" s="18"/>
      <c r="W74" s="22"/>
      <c r="Z74" s="17"/>
      <c r="AA74" s="17"/>
      <c r="AB74" s="17"/>
      <c r="AC74" s="17"/>
    </row>
    <row r="75" spans="1:29">
      <c r="A75" s="55" t="s">
        <v>110</v>
      </c>
      <c r="B75" s="33"/>
      <c r="C75" s="34"/>
      <c r="D75" s="16"/>
      <c r="E75" s="16"/>
      <c r="F75" s="16"/>
      <c r="G75" s="17"/>
      <c r="H75" s="18"/>
      <c r="I75" s="19"/>
      <c r="J75" s="20"/>
      <c r="K75" s="17"/>
      <c r="L75" s="17"/>
      <c r="M75" s="17"/>
      <c r="N75" s="17"/>
      <c r="O75" s="21"/>
      <c r="P75" s="17"/>
      <c r="Q75" s="17"/>
      <c r="R75" s="17"/>
      <c r="S75" s="17"/>
      <c r="T75" s="17"/>
      <c r="U75" s="17"/>
      <c r="V75" s="18"/>
      <c r="W75" s="22"/>
      <c r="Z75" s="17"/>
      <c r="AA75" s="17"/>
      <c r="AB75" s="17"/>
      <c r="AC75" s="17"/>
    </row>
    <row r="76" spans="1:29">
      <c r="A76" s="55" t="s">
        <v>111</v>
      </c>
      <c r="B76" s="33"/>
      <c r="C76" s="34"/>
      <c r="D76" s="16"/>
      <c r="E76" s="16"/>
      <c r="F76" s="16"/>
      <c r="G76" s="17"/>
      <c r="H76" s="18"/>
      <c r="I76" s="19"/>
      <c r="J76" s="20"/>
      <c r="K76" s="17"/>
      <c r="L76" s="17"/>
      <c r="M76" s="17"/>
      <c r="N76" s="17"/>
      <c r="O76" s="21"/>
      <c r="P76" s="17"/>
      <c r="Q76" s="17"/>
      <c r="R76" s="17"/>
      <c r="S76" s="17"/>
      <c r="T76" s="17"/>
      <c r="U76" s="17"/>
      <c r="V76" s="18"/>
      <c r="W76" s="22"/>
      <c r="Z76" s="17"/>
      <c r="AA76" s="17"/>
      <c r="AB76" s="17"/>
      <c r="AC76" s="17"/>
    </row>
    <row r="77" spans="1:29">
      <c r="A77" s="55" t="s">
        <v>112</v>
      </c>
      <c r="B77" s="33"/>
      <c r="C77" s="34"/>
      <c r="D77" s="16"/>
      <c r="E77" s="16"/>
      <c r="F77" s="16"/>
      <c r="G77" s="17"/>
      <c r="H77" s="18"/>
      <c r="I77" s="19"/>
      <c r="J77" s="20"/>
      <c r="K77" s="17"/>
      <c r="L77" s="17"/>
      <c r="M77" s="17"/>
      <c r="N77" s="17"/>
      <c r="O77" s="21"/>
      <c r="P77" s="17"/>
      <c r="Q77" s="17"/>
      <c r="R77" s="17"/>
      <c r="S77" s="17"/>
      <c r="T77" s="17"/>
      <c r="U77" s="17"/>
      <c r="V77" s="18"/>
      <c r="W77" s="22"/>
      <c r="Z77" s="17"/>
      <c r="AA77" s="17"/>
      <c r="AB77" s="17"/>
      <c r="AC77" s="17"/>
    </row>
    <row r="78" spans="1:29">
      <c r="A78" s="55" t="s">
        <v>113</v>
      </c>
      <c r="B78" s="33"/>
      <c r="C78" s="34"/>
      <c r="D78" s="16"/>
      <c r="E78" s="16"/>
      <c r="F78" s="16"/>
      <c r="G78" s="17"/>
      <c r="H78" s="18"/>
      <c r="I78" s="19"/>
      <c r="J78" s="20"/>
      <c r="K78" s="17"/>
      <c r="L78" s="17"/>
      <c r="M78" s="17"/>
      <c r="N78" s="17"/>
      <c r="O78" s="21"/>
      <c r="P78" s="17"/>
      <c r="Q78" s="17"/>
      <c r="R78" s="17"/>
      <c r="S78" s="17"/>
      <c r="T78" s="17"/>
      <c r="U78" s="17"/>
      <c r="V78" s="18"/>
      <c r="W78" s="22"/>
      <c r="Z78" s="17"/>
      <c r="AA78" s="17"/>
      <c r="AB78" s="17"/>
      <c r="AC78" s="17"/>
    </row>
    <row r="79" spans="1:29">
      <c r="A79" s="55" t="s">
        <v>114</v>
      </c>
      <c r="B79" s="33"/>
      <c r="C79" s="34"/>
      <c r="D79" s="16"/>
      <c r="E79" s="16"/>
      <c r="F79" s="16"/>
      <c r="G79" s="17"/>
      <c r="H79" s="18"/>
      <c r="I79" s="19"/>
      <c r="J79" s="20"/>
      <c r="K79" s="17"/>
      <c r="L79" s="17"/>
      <c r="M79" s="17"/>
      <c r="N79" s="17"/>
      <c r="O79" s="21"/>
      <c r="P79" s="17"/>
      <c r="Q79" s="17"/>
      <c r="R79" s="17"/>
      <c r="S79" s="17"/>
      <c r="T79" s="17"/>
      <c r="U79" s="17"/>
      <c r="V79" s="18"/>
      <c r="W79" s="22"/>
      <c r="Z79" s="17"/>
      <c r="AA79" s="17"/>
      <c r="AB79" s="17"/>
      <c r="AC79" s="17"/>
    </row>
    <row r="80" spans="1:29">
      <c r="A80" s="55" t="s">
        <v>115</v>
      </c>
      <c r="B80" s="33"/>
      <c r="C80" s="34"/>
      <c r="D80" s="16"/>
      <c r="E80" s="16"/>
      <c r="F80" s="16"/>
      <c r="G80" s="17"/>
      <c r="H80" s="18"/>
      <c r="I80" s="19"/>
      <c r="J80" s="20"/>
      <c r="K80" s="17"/>
      <c r="L80" s="17"/>
      <c r="M80" s="17"/>
      <c r="N80" s="17"/>
      <c r="O80" s="21"/>
      <c r="P80" s="17"/>
      <c r="Q80" s="17"/>
      <c r="R80" s="17"/>
      <c r="S80" s="17"/>
      <c r="T80" s="17"/>
      <c r="U80" s="17"/>
      <c r="V80" s="18"/>
      <c r="W80" s="22"/>
      <c r="Z80" s="17"/>
      <c r="AA80" s="17"/>
      <c r="AB80" s="17"/>
      <c r="AC80" s="17"/>
    </row>
    <row r="81" spans="1:29">
      <c r="A81" s="55" t="s">
        <v>116</v>
      </c>
      <c r="B81" s="15"/>
      <c r="C81" s="15"/>
      <c r="D81" s="16"/>
      <c r="E81" s="16"/>
      <c r="F81" s="16"/>
      <c r="G81" s="17"/>
      <c r="H81" s="18"/>
      <c r="I81" s="19"/>
      <c r="J81" s="20"/>
      <c r="K81" s="17"/>
      <c r="L81" s="17"/>
      <c r="M81" s="17"/>
      <c r="N81" s="17"/>
      <c r="O81" s="21"/>
      <c r="P81" s="17"/>
      <c r="Q81" s="17"/>
      <c r="R81" s="17"/>
      <c r="S81" s="17"/>
      <c r="T81" s="17"/>
      <c r="U81" s="17"/>
      <c r="V81" s="18"/>
      <c r="W81" s="22"/>
      <c r="Z81" s="17"/>
      <c r="AA81" s="17"/>
      <c r="AB81" s="17"/>
      <c r="AC81" s="17"/>
    </row>
    <row r="82" spans="1:29">
      <c r="A82" s="55" t="s">
        <v>117</v>
      </c>
      <c r="B82" s="17"/>
      <c r="C82" s="17"/>
      <c r="D82" s="16"/>
      <c r="E82" s="16"/>
      <c r="F82" s="16"/>
      <c r="G82" s="17"/>
      <c r="H82" s="18"/>
      <c r="I82" s="19"/>
      <c r="J82" s="20"/>
      <c r="K82" s="17"/>
      <c r="L82" s="17"/>
      <c r="M82" s="17"/>
      <c r="N82" s="17"/>
      <c r="O82" s="21"/>
      <c r="P82" s="17"/>
      <c r="Q82" s="17"/>
      <c r="R82" s="17"/>
      <c r="S82" s="17"/>
      <c r="T82" s="17"/>
      <c r="U82" s="17"/>
      <c r="V82" s="18"/>
      <c r="W82" s="22"/>
      <c r="Z82" s="17"/>
      <c r="AA82" s="17"/>
      <c r="AB82" s="17"/>
      <c r="AC82" s="17"/>
    </row>
    <row r="83" spans="1:29">
      <c r="A83" s="55" t="s">
        <v>118</v>
      </c>
      <c r="B83" s="17"/>
      <c r="C83" s="17"/>
      <c r="D83" s="16"/>
      <c r="E83" s="16"/>
      <c r="F83" s="16"/>
      <c r="G83" s="17"/>
      <c r="H83" s="18"/>
      <c r="I83" s="19"/>
      <c r="J83" s="20"/>
      <c r="K83" s="17"/>
      <c r="L83" s="17"/>
      <c r="M83" s="17"/>
      <c r="N83" s="17"/>
      <c r="O83" s="35"/>
      <c r="P83" s="17"/>
      <c r="Q83" s="17"/>
      <c r="R83" s="17"/>
      <c r="S83" s="17"/>
      <c r="T83" s="17"/>
      <c r="U83" s="17"/>
      <c r="V83" s="18"/>
      <c r="W83" s="22"/>
      <c r="Z83" s="17"/>
      <c r="AA83" s="17"/>
      <c r="AB83" s="17"/>
      <c r="AC83" s="17"/>
    </row>
    <row r="84" spans="1:29">
      <c r="A84" s="55" t="s">
        <v>119</v>
      </c>
      <c r="B84" s="17"/>
      <c r="C84" s="17"/>
      <c r="D84" s="17"/>
      <c r="E84" s="17"/>
      <c r="F84" s="17"/>
      <c r="G84" s="17"/>
      <c r="H84" s="18"/>
      <c r="I84" s="14"/>
      <c r="J84" s="20"/>
      <c r="K84" s="17"/>
      <c r="L84" s="17"/>
      <c r="M84" s="17"/>
      <c r="N84" s="17"/>
      <c r="O84" s="35"/>
      <c r="P84" s="17"/>
      <c r="Q84" s="17"/>
      <c r="R84" s="17"/>
      <c r="S84" s="17"/>
      <c r="T84" s="17"/>
      <c r="U84" s="17"/>
      <c r="V84" s="18"/>
      <c r="W84" s="22"/>
      <c r="Z84" s="17"/>
      <c r="AA84" s="17"/>
      <c r="AB84" s="17"/>
      <c r="AC84" s="17"/>
    </row>
    <row r="85" spans="1:29">
      <c r="A85" s="55" t="s">
        <v>120</v>
      </c>
      <c r="B85" s="17"/>
      <c r="C85" s="17"/>
      <c r="D85" s="17"/>
      <c r="E85" s="17"/>
      <c r="F85" s="17"/>
      <c r="G85" s="17"/>
      <c r="H85" s="18"/>
      <c r="I85" s="14"/>
      <c r="J85" s="20"/>
      <c r="K85" s="17"/>
      <c r="L85" s="17"/>
      <c r="M85" s="17"/>
      <c r="N85" s="17"/>
      <c r="O85" s="35"/>
      <c r="P85" s="17"/>
      <c r="Q85" s="17"/>
      <c r="R85" s="17"/>
      <c r="S85" s="17"/>
      <c r="T85" s="17"/>
      <c r="U85" s="17"/>
      <c r="V85" s="18"/>
      <c r="W85" s="22"/>
      <c r="Z85" s="17"/>
      <c r="AA85" s="17"/>
      <c r="AB85" s="17"/>
      <c r="AC85" s="17"/>
    </row>
    <row r="86" spans="1:29">
      <c r="A86" s="55" t="s">
        <v>121</v>
      </c>
      <c r="B86" s="17"/>
      <c r="C86" s="17"/>
      <c r="D86" s="17"/>
      <c r="E86" s="17"/>
      <c r="F86" s="17"/>
      <c r="G86" s="17"/>
      <c r="H86" s="18"/>
      <c r="I86" s="14"/>
      <c r="J86" s="20"/>
      <c r="K86" s="17"/>
      <c r="L86" s="17"/>
      <c r="M86" s="17"/>
      <c r="N86" s="17"/>
      <c r="O86" s="35"/>
      <c r="P86" s="17"/>
      <c r="Q86" s="17"/>
      <c r="R86" s="17"/>
      <c r="S86" s="17"/>
      <c r="T86" s="17"/>
      <c r="U86" s="17"/>
      <c r="V86" s="18"/>
      <c r="W86" s="22"/>
      <c r="Z86" s="17"/>
      <c r="AA86" s="17"/>
      <c r="AB86" s="17"/>
      <c r="AC86" s="17"/>
    </row>
    <row r="87" spans="1:29">
      <c r="A87" s="55" t="s">
        <v>122</v>
      </c>
      <c r="B87" s="17"/>
      <c r="C87" s="17"/>
      <c r="D87" s="17"/>
      <c r="E87" s="17"/>
      <c r="F87" s="17"/>
      <c r="G87" s="17"/>
      <c r="H87" s="18"/>
      <c r="I87" s="14"/>
      <c r="J87" s="20"/>
      <c r="K87" s="17"/>
      <c r="L87" s="17"/>
      <c r="M87" s="17"/>
      <c r="N87" s="17"/>
      <c r="O87" s="35"/>
      <c r="P87" s="17"/>
      <c r="Q87" s="17"/>
      <c r="R87" s="17"/>
      <c r="S87" s="17"/>
      <c r="T87" s="17"/>
      <c r="U87" s="17"/>
      <c r="V87" s="18"/>
      <c r="W87" s="22"/>
      <c r="Z87" s="17"/>
      <c r="AA87" s="17"/>
      <c r="AB87" s="17"/>
      <c r="AC87" s="17"/>
    </row>
    <row r="88" spans="1:29">
      <c r="A88" s="55" t="s">
        <v>123</v>
      </c>
      <c r="B88" s="17"/>
      <c r="C88" s="17"/>
      <c r="D88" s="17"/>
      <c r="E88" s="17"/>
      <c r="F88" s="17"/>
      <c r="G88" s="17"/>
      <c r="H88" s="18"/>
      <c r="I88" s="14"/>
      <c r="J88" s="20"/>
      <c r="K88" s="17"/>
      <c r="L88" s="17"/>
      <c r="M88" s="17"/>
      <c r="N88" s="17"/>
      <c r="O88" s="35"/>
      <c r="P88" s="17"/>
      <c r="Q88" s="17"/>
      <c r="R88" s="17"/>
      <c r="S88" s="17"/>
      <c r="T88" s="17"/>
      <c r="U88" s="17"/>
      <c r="V88" s="18"/>
      <c r="W88" s="22"/>
      <c r="Z88" s="17"/>
      <c r="AA88" s="17"/>
      <c r="AB88" s="17"/>
      <c r="AC88" s="17"/>
    </row>
    <row r="89" spans="1:29">
      <c r="A89" s="55" t="s">
        <v>124</v>
      </c>
      <c r="B89" s="17"/>
      <c r="C89" s="17"/>
      <c r="D89" s="17"/>
      <c r="E89" s="17"/>
      <c r="F89" s="17"/>
      <c r="G89" s="17"/>
      <c r="H89" s="18"/>
      <c r="I89" s="14"/>
      <c r="J89" s="20"/>
      <c r="K89" s="17"/>
      <c r="L89" s="17"/>
      <c r="M89" s="17"/>
      <c r="N89" s="17"/>
      <c r="O89" s="35"/>
      <c r="P89" s="17"/>
      <c r="Q89" s="17"/>
      <c r="R89" s="17"/>
      <c r="S89" s="17"/>
      <c r="T89" s="17"/>
      <c r="U89" s="17"/>
      <c r="V89" s="18"/>
      <c r="W89" s="22"/>
      <c r="Z89" s="17"/>
      <c r="AA89" s="17"/>
      <c r="AB89" s="17"/>
      <c r="AC89" s="17"/>
    </row>
    <row r="90" spans="1:29">
      <c r="A90" s="55" t="s">
        <v>125</v>
      </c>
      <c r="B90" s="17"/>
      <c r="C90" s="17"/>
      <c r="D90" s="17"/>
      <c r="E90" s="17"/>
      <c r="F90" s="17"/>
      <c r="G90" s="17"/>
      <c r="H90" s="18"/>
      <c r="I90" s="14"/>
      <c r="J90" s="20"/>
      <c r="K90" s="17"/>
      <c r="L90" s="17"/>
      <c r="M90" s="17"/>
      <c r="N90" s="17"/>
      <c r="O90" s="35"/>
      <c r="P90" s="17"/>
      <c r="Q90" s="17"/>
      <c r="R90" s="17"/>
      <c r="S90" s="17"/>
      <c r="T90" s="17"/>
      <c r="U90" s="17"/>
      <c r="V90" s="18"/>
      <c r="W90" s="22"/>
      <c r="Z90" s="17"/>
      <c r="AA90" s="17"/>
      <c r="AB90" s="17"/>
      <c r="AC90" s="17"/>
    </row>
    <row r="91" spans="1:29">
      <c r="A91" s="55" t="s">
        <v>126</v>
      </c>
      <c r="B91" s="17"/>
      <c r="C91" s="17"/>
      <c r="D91" s="17"/>
      <c r="E91" s="17"/>
      <c r="F91" s="17"/>
      <c r="G91" s="17"/>
      <c r="H91" s="18"/>
      <c r="I91" s="14"/>
      <c r="J91" s="20"/>
      <c r="K91" s="17"/>
      <c r="L91" s="17"/>
      <c r="M91" s="17"/>
      <c r="N91" s="17"/>
      <c r="O91" s="35"/>
      <c r="P91" s="17"/>
      <c r="Q91" s="17"/>
      <c r="R91" s="17"/>
      <c r="S91" s="17"/>
      <c r="T91" s="17"/>
      <c r="U91" s="17"/>
      <c r="V91" s="18"/>
      <c r="W91" s="22"/>
      <c r="Z91" s="17"/>
      <c r="AA91" s="17"/>
      <c r="AB91" s="17"/>
      <c r="AC91" s="17"/>
    </row>
    <row r="92" spans="1:29">
      <c r="A92" s="55" t="s">
        <v>127</v>
      </c>
      <c r="B92" s="17"/>
      <c r="C92" s="17"/>
      <c r="D92" s="17"/>
      <c r="E92" s="17"/>
      <c r="F92" s="17"/>
      <c r="G92" s="17"/>
      <c r="H92" s="18"/>
      <c r="I92" s="14"/>
      <c r="J92" s="20"/>
      <c r="K92" s="17"/>
      <c r="L92" s="17"/>
      <c r="M92" s="17"/>
      <c r="N92" s="17"/>
      <c r="O92" s="35"/>
      <c r="P92" s="17"/>
      <c r="Q92" s="17"/>
      <c r="R92" s="17"/>
      <c r="S92" s="17"/>
      <c r="T92" s="17"/>
      <c r="U92" s="17"/>
      <c r="V92" s="18"/>
      <c r="W92" s="22"/>
      <c r="Z92" s="17"/>
      <c r="AA92" s="17"/>
      <c r="AB92" s="17"/>
      <c r="AC92" s="17"/>
    </row>
    <row r="93" spans="1:29">
      <c r="A93" s="55" t="s">
        <v>128</v>
      </c>
      <c r="B93" s="17"/>
      <c r="C93" s="17"/>
      <c r="D93" s="17"/>
      <c r="E93" s="17"/>
      <c r="F93" s="17"/>
      <c r="G93" s="17"/>
      <c r="H93" s="18"/>
      <c r="I93" s="14"/>
      <c r="J93" s="20"/>
      <c r="K93" s="17"/>
      <c r="L93" s="17"/>
      <c r="M93" s="17"/>
      <c r="N93" s="17"/>
      <c r="O93" s="35"/>
      <c r="P93" s="17"/>
      <c r="Q93" s="17"/>
      <c r="R93" s="17"/>
      <c r="S93" s="17"/>
      <c r="T93" s="17"/>
      <c r="U93" s="17"/>
      <c r="V93" s="18"/>
      <c r="W93" s="22"/>
      <c r="Z93" s="17"/>
      <c r="AA93" s="17"/>
      <c r="AB93" s="17"/>
      <c r="AC93" s="17"/>
    </row>
    <row r="94" spans="1:29">
      <c r="A94" s="55" t="s">
        <v>129</v>
      </c>
      <c r="B94" s="17"/>
      <c r="C94" s="17"/>
      <c r="D94" s="17"/>
      <c r="E94" s="17"/>
      <c r="F94" s="17"/>
      <c r="G94" s="17"/>
      <c r="H94" s="18"/>
      <c r="I94" s="14"/>
      <c r="J94" s="20"/>
      <c r="K94" s="17"/>
      <c r="L94" s="17"/>
      <c r="M94" s="17"/>
      <c r="N94" s="17"/>
      <c r="O94" s="35"/>
      <c r="P94" s="17"/>
      <c r="Q94" s="17"/>
      <c r="R94" s="17"/>
      <c r="S94" s="17"/>
      <c r="T94" s="17"/>
      <c r="U94" s="17"/>
      <c r="V94" s="18"/>
      <c r="W94" s="22"/>
      <c r="Z94" s="17"/>
      <c r="AA94" s="17"/>
      <c r="AB94" s="17"/>
      <c r="AC94" s="17"/>
    </row>
    <row r="95" spans="1:29">
      <c r="A95" s="55" t="s">
        <v>130</v>
      </c>
      <c r="B95" s="17"/>
      <c r="C95" s="17"/>
      <c r="D95" s="17"/>
      <c r="E95" s="17"/>
      <c r="F95" s="17"/>
      <c r="G95" s="17"/>
      <c r="H95" s="18"/>
      <c r="I95" s="14"/>
      <c r="J95" s="20"/>
      <c r="K95" s="17"/>
      <c r="L95" s="17"/>
      <c r="M95" s="17"/>
      <c r="N95" s="17"/>
      <c r="O95" s="35"/>
      <c r="P95" s="17"/>
      <c r="Q95" s="17"/>
      <c r="R95" s="17"/>
      <c r="S95" s="17"/>
      <c r="T95" s="17"/>
      <c r="U95" s="17"/>
      <c r="V95" s="18"/>
      <c r="W95" s="22"/>
      <c r="Z95" s="17"/>
      <c r="AA95" s="17"/>
      <c r="AB95" s="17"/>
      <c r="AC95" s="17"/>
    </row>
    <row r="96" spans="1:29">
      <c r="A96" s="55" t="s">
        <v>131</v>
      </c>
      <c r="B96" s="17"/>
      <c r="C96" s="17"/>
      <c r="D96" s="17"/>
      <c r="E96" s="17"/>
      <c r="F96" s="17"/>
      <c r="G96" s="17"/>
      <c r="H96" s="18"/>
      <c r="I96" s="14"/>
      <c r="J96" s="20"/>
      <c r="K96" s="17"/>
      <c r="L96" s="17"/>
      <c r="M96" s="17"/>
      <c r="N96" s="17"/>
      <c r="O96" s="21"/>
      <c r="P96" s="24"/>
      <c r="Q96" s="17"/>
      <c r="R96" s="17"/>
      <c r="S96" s="17"/>
      <c r="T96" s="17"/>
      <c r="U96" s="17"/>
      <c r="V96" s="18"/>
      <c r="W96" s="22"/>
      <c r="Z96" s="17"/>
      <c r="AA96" s="17"/>
      <c r="AB96" s="17"/>
      <c r="AC96" s="17"/>
    </row>
    <row r="97" spans="1:29">
      <c r="A97" s="55" t="s">
        <v>132</v>
      </c>
      <c r="B97" s="17"/>
      <c r="C97" s="17"/>
      <c r="D97" s="17"/>
      <c r="E97" s="17"/>
      <c r="F97" s="17"/>
      <c r="G97" s="17"/>
      <c r="H97" s="18"/>
      <c r="I97" s="14"/>
      <c r="J97" s="20"/>
      <c r="K97" s="17"/>
      <c r="L97" s="17"/>
      <c r="M97" s="17"/>
      <c r="N97" s="17"/>
      <c r="O97" s="35"/>
      <c r="P97" s="17"/>
      <c r="Q97" s="17"/>
      <c r="R97" s="17"/>
      <c r="S97" s="17"/>
      <c r="T97" s="17"/>
      <c r="U97" s="17"/>
      <c r="V97" s="18"/>
      <c r="W97" s="22"/>
      <c r="Z97" s="17"/>
      <c r="AA97" s="17"/>
      <c r="AB97" s="17"/>
      <c r="AC97" s="17"/>
    </row>
    <row r="98" spans="1:29">
      <c r="A98" s="55" t="s">
        <v>133</v>
      </c>
      <c r="B98" s="17"/>
      <c r="C98" s="17"/>
      <c r="D98" s="17"/>
      <c r="E98" s="17"/>
      <c r="F98" s="17"/>
      <c r="G98" s="17"/>
      <c r="H98" s="18"/>
      <c r="I98" s="14"/>
      <c r="J98" s="20"/>
      <c r="K98" s="17"/>
      <c r="L98" s="17"/>
      <c r="M98" s="17"/>
      <c r="N98" s="17"/>
      <c r="O98" s="35"/>
      <c r="P98" s="17"/>
      <c r="Q98" s="17"/>
      <c r="R98" s="17"/>
      <c r="S98" s="17"/>
      <c r="T98" s="17"/>
      <c r="U98" s="17"/>
      <c r="V98" s="18"/>
      <c r="W98" s="22"/>
      <c r="Z98" s="17"/>
      <c r="AA98" s="17"/>
      <c r="AB98" s="17"/>
      <c r="AC98" s="17"/>
    </row>
    <row r="99" spans="1:29">
      <c r="A99" s="55" t="s">
        <v>134</v>
      </c>
      <c r="B99" s="17"/>
      <c r="C99" s="17"/>
      <c r="D99" s="17"/>
      <c r="E99" s="17"/>
      <c r="F99" s="17"/>
      <c r="G99" s="17"/>
      <c r="H99" s="18"/>
      <c r="I99" s="14"/>
      <c r="J99" s="20"/>
      <c r="K99" s="17"/>
      <c r="L99" s="17"/>
      <c r="M99" s="17"/>
      <c r="N99" s="17"/>
      <c r="O99" s="35"/>
      <c r="P99" s="17"/>
      <c r="Q99" s="17"/>
      <c r="R99" s="17"/>
      <c r="S99" s="17"/>
      <c r="T99" s="17"/>
      <c r="U99" s="17"/>
      <c r="V99" s="18"/>
      <c r="W99" s="22"/>
      <c r="Z99" s="17"/>
      <c r="AA99" s="17"/>
      <c r="AB99" s="17"/>
      <c r="AC99" s="17"/>
    </row>
    <row r="100" spans="1:29">
      <c r="A100" s="55" t="s">
        <v>135</v>
      </c>
      <c r="B100" s="17"/>
      <c r="C100" s="17"/>
      <c r="D100" s="17"/>
      <c r="E100" s="17"/>
      <c r="F100" s="17"/>
      <c r="G100" s="17"/>
      <c r="H100" s="18"/>
      <c r="I100" s="14"/>
      <c r="J100" s="20"/>
      <c r="K100" s="17"/>
      <c r="L100" s="17"/>
      <c r="M100" s="17"/>
      <c r="N100" s="17"/>
      <c r="O100" s="35"/>
      <c r="P100" s="17"/>
      <c r="Q100" s="17"/>
      <c r="R100" s="17"/>
      <c r="S100" s="17"/>
      <c r="T100" s="17"/>
      <c r="U100" s="17"/>
      <c r="V100" s="18"/>
      <c r="W100" s="22"/>
      <c r="Z100" s="17"/>
      <c r="AA100" s="17"/>
      <c r="AB100" s="17"/>
      <c r="AC100" s="17"/>
    </row>
    <row r="101" spans="1:29">
      <c r="A101" s="55" t="s">
        <v>136</v>
      </c>
      <c r="B101" s="17"/>
      <c r="C101" s="17"/>
      <c r="D101" s="17"/>
      <c r="E101" s="17"/>
      <c r="F101" s="17"/>
      <c r="G101" s="17"/>
      <c r="H101" s="18"/>
      <c r="I101" s="14"/>
      <c r="J101" s="20"/>
      <c r="K101" s="17"/>
      <c r="L101" s="17"/>
      <c r="M101" s="17"/>
      <c r="N101" s="17"/>
      <c r="O101" s="35"/>
      <c r="P101" s="17"/>
      <c r="Q101" s="17"/>
      <c r="R101" s="17"/>
      <c r="S101" s="17"/>
      <c r="T101" s="17"/>
      <c r="U101" s="17"/>
      <c r="V101" s="18"/>
      <c r="W101" s="22"/>
      <c r="Z101" s="17"/>
      <c r="AA101" s="17"/>
      <c r="AB101" s="17"/>
      <c r="AC101" s="17"/>
    </row>
    <row r="102" spans="1:29">
      <c r="A102" s="55" t="s">
        <v>137</v>
      </c>
      <c r="B102" s="17"/>
      <c r="C102" s="17"/>
      <c r="D102" s="17"/>
      <c r="E102" s="17"/>
      <c r="F102" s="17"/>
      <c r="G102" s="17"/>
      <c r="H102" s="18"/>
      <c r="I102" s="14"/>
      <c r="J102" s="20"/>
      <c r="K102" s="17"/>
      <c r="L102" s="17"/>
      <c r="M102" s="17"/>
      <c r="N102" s="17"/>
      <c r="O102" s="35"/>
      <c r="P102" s="17"/>
      <c r="Q102" s="17"/>
      <c r="R102" s="17"/>
      <c r="S102" s="17"/>
      <c r="T102" s="17"/>
      <c r="U102" s="17"/>
      <c r="V102" s="18"/>
      <c r="W102" s="22"/>
      <c r="Z102" s="17"/>
      <c r="AA102" s="17"/>
      <c r="AB102" s="17"/>
      <c r="AC102" s="17"/>
    </row>
    <row r="103" spans="1:29">
      <c r="A103" s="55" t="s">
        <v>138</v>
      </c>
      <c r="B103" s="17"/>
      <c r="C103" s="17"/>
      <c r="D103" s="17"/>
      <c r="E103" s="17"/>
      <c r="F103" s="17"/>
      <c r="G103" s="17"/>
      <c r="H103" s="18"/>
      <c r="I103" s="14"/>
      <c r="J103" s="20"/>
      <c r="K103" s="17"/>
      <c r="L103" s="17"/>
      <c r="M103" s="17"/>
      <c r="N103" s="17"/>
      <c r="O103" s="35"/>
      <c r="P103" s="17"/>
      <c r="Q103" s="17"/>
      <c r="R103" s="17"/>
      <c r="S103" s="17"/>
      <c r="T103" s="17"/>
      <c r="U103" s="17"/>
      <c r="V103" s="18"/>
      <c r="W103" s="22"/>
      <c r="Z103" s="17"/>
      <c r="AA103" s="17"/>
      <c r="AB103" s="17"/>
      <c r="AC103" s="17"/>
    </row>
    <row r="104" spans="1:29">
      <c r="A104" s="55" t="s">
        <v>139</v>
      </c>
      <c r="B104" s="17"/>
      <c r="C104" s="17"/>
      <c r="D104" s="17"/>
      <c r="E104" s="17"/>
      <c r="F104" s="17"/>
      <c r="G104" s="17"/>
      <c r="H104" s="18"/>
      <c r="I104" s="14"/>
      <c r="J104" s="20"/>
      <c r="K104" s="17"/>
      <c r="L104" s="17"/>
      <c r="M104" s="17"/>
      <c r="N104" s="17"/>
      <c r="O104" s="35"/>
      <c r="P104" s="17"/>
      <c r="Q104" s="17"/>
      <c r="R104" s="17"/>
      <c r="S104" s="17"/>
      <c r="T104" s="17"/>
      <c r="U104" s="17"/>
      <c r="V104" s="18"/>
      <c r="W104" s="22"/>
      <c r="Z104" s="17"/>
      <c r="AA104" s="17"/>
      <c r="AB104" s="17"/>
      <c r="AC104" s="17"/>
    </row>
  </sheetData>
  <autoFilter xmlns:etc="http://www.wps.cn/officeDocument/2017/etCustomData" ref="A6:W104" etc:filterBottomFollowUsedRange="0">
    <extLst/>
  </autoFilter>
  <mergeCells count="15">
    <mergeCell ref="K6:O6"/>
    <mergeCell ref="P6:Q6"/>
    <mergeCell ref="R6:U6"/>
    <mergeCell ref="Z6:AC6"/>
    <mergeCell ref="A6:A7"/>
    <mergeCell ref="B6:B7"/>
    <mergeCell ref="C6:C7"/>
    <mergeCell ref="D6:D7"/>
    <mergeCell ref="E6:E7"/>
    <mergeCell ref="F6:F7"/>
    <mergeCell ref="I6:I7"/>
    <mergeCell ref="J6:J7"/>
    <mergeCell ref="V6:V7"/>
    <mergeCell ref="W6:W7"/>
    <mergeCell ref="G6:H7"/>
  </mergeCells>
  <conditionalFormatting sqref="R8:U104">
    <cfRule type="expression" dxfId="0" priority="1">
      <formula>$G8=1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2" sqref="A2"/>
    </sheetView>
  </sheetViews>
  <sheetFormatPr defaultColWidth="9" defaultRowHeight="15" outlineLevelRow="1" outlineLevelCol="1"/>
  <sheetData>
    <row r="1" spans="1:2">
      <c r="A1">
        <v>1</v>
      </c>
      <c r="B1" t="s">
        <v>140</v>
      </c>
    </row>
    <row r="2" spans="1:2">
      <c r="A2">
        <v>2</v>
      </c>
      <c r="B2" t="s">
        <v>141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Rekap PA Operation</vt:lpstr>
      <vt:lpstr> Rekap staff up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wps sda</cp:lastModifiedBy>
  <dcterms:created xsi:type="dcterms:W3CDTF">2021-01-15T06:04:00Z</dcterms:created>
  <dcterms:modified xsi:type="dcterms:W3CDTF">2026-10-13T03:34:49Z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4AF0572F76894C16AED6167235107673_13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