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lstm" sheetId="1" state="visible" r:id="rId2"/>
    <sheet name="bilstm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<sst xmlns="http://schemas.openxmlformats.org/spreadsheetml/2006/main" count="108" uniqueCount="8">
  <si>
    <t>tok</t>
  </si>
  <si>
    <t>En</t>
  </si>
  <si>
    <t>Tr</t>
  </si>
  <si>
    <t>Tok</t>
  </si>
  <si>
    <t>De</t>
  </si>
  <si>
    <t>Fr</t>
  </si>
  <si>
    <t>morph</t>
  </si>
  <si>
    <t>Morph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</si>
</sst>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000"/>
      </patternFill>
    </fill>
    <fill>
      <patternFill patternType="solid">
        <fgColor rgb="FF333333"/>
        <bgColor rgb="FF333300"/>
      </patternFill>
    </fill>
    <fill>
      <patternFill patternType="solid">
        <fgColor rgb="FFFFC0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" activeCellId="0" sqref="P2:T14"/>
    </sheetView>
  </sheetViews>
  <sheetFormatPr defaultRowHeight="13.8"/>
  <cols>
    <col collapsed="false" hidden="false" max="1025" min="1" style="0" width="8.53441295546559"/>
  </cols>
  <sheetData>
    <row r="1" customFormat="false" ht="13.8" hidden="false" customHeight="false" outlineLevel="0" collapsed="false">
      <c r="D1" s="0" t="n">
        <v>10</v>
      </c>
      <c r="E1" s="0" t="n">
        <v>20</v>
      </c>
      <c r="F1" s="0" t="n">
        <v>30</v>
      </c>
      <c r="G1" s="0" t="n">
        <v>40</v>
      </c>
      <c r="H1" s="0" t="n">
        <v>50</v>
      </c>
      <c r="I1" s="0" t="n">
        <v>60</v>
      </c>
      <c r="J1" s="0" t="n">
        <v>70</v>
      </c>
      <c r="K1" s="0" t="n">
        <v>80</v>
      </c>
      <c r="L1" s="0" t="n">
        <v>80</v>
      </c>
      <c r="M1" s="0" t="n">
        <v>90</v>
      </c>
      <c r="N1" s="0" t="n">
        <v>100</v>
      </c>
    </row>
    <row r="2" customFormat="false" ht="13.8" hidden="false" customHeight="false" outlineLevel="0" collapsed="false">
      <c r="A2" s="0" t="s">
        <v>0</v>
      </c>
      <c r="B2" s="0" t="s">
        <v>1</v>
      </c>
      <c r="C2" s="0" t="s">
        <v>2</v>
      </c>
      <c r="D2" s="0" t="n">
        <v>0.12806314797361</v>
      </c>
      <c r="E2" s="0" t="n">
        <v>0.16411404335533</v>
      </c>
      <c r="F2" s="0" t="n">
        <v>0.18449575871819</v>
      </c>
      <c r="G2" s="0" t="n">
        <v>0.19981149858624</v>
      </c>
      <c r="H2" s="0" t="n">
        <v>0.20923656927427</v>
      </c>
      <c r="I2" s="0" t="n">
        <v>0.21383129123468</v>
      </c>
      <c r="J2" s="0" t="n">
        <v>0.21548067860509</v>
      </c>
      <c r="K2" s="0" t="n">
        <v>0.21701225259189</v>
      </c>
      <c r="L2" s="0" t="n">
        <v>0.21701225259189</v>
      </c>
      <c r="M2" s="0" t="n">
        <v>0.2177191328935</v>
      </c>
      <c r="N2" s="1" t="n">
        <v>0.2190150801131</v>
      </c>
      <c r="P2" s="0" t="s">
        <v>3</v>
      </c>
      <c r="Q2" s="0" t="s">
        <v>1</v>
      </c>
      <c r="R2" s="0" t="s">
        <v>2</v>
      </c>
      <c r="S2" s="0" t="s">
        <v>4</v>
      </c>
      <c r="T2" s="0" t="s">
        <v>5</v>
      </c>
    </row>
    <row r="3" customFormat="false" ht="13.8" hidden="false" customHeight="false" outlineLevel="0" collapsed="false">
      <c r="A3" s="0" t="s">
        <v>0</v>
      </c>
      <c r="B3" s="0" t="s">
        <v>2</v>
      </c>
      <c r="C3" s="0" t="s">
        <v>1</v>
      </c>
      <c r="D3" s="0" t="n">
        <v>0.17353911404336</v>
      </c>
      <c r="E3" s="0" t="n">
        <v>0.19509896324222</v>
      </c>
      <c r="F3" s="0" t="n">
        <v>0.20688030160226</v>
      </c>
      <c r="G3" s="0" t="n">
        <v>0.21277097078228</v>
      </c>
      <c r="H3" s="0" t="n">
        <v>0.21630537229029</v>
      </c>
      <c r="I3" s="0" t="n">
        <v>0.21677662582469</v>
      </c>
      <c r="J3" s="0" t="n">
        <v>0.21665881244109</v>
      </c>
      <c r="K3" s="0" t="n">
        <v>0.21665881244109</v>
      </c>
      <c r="L3" s="0" t="n">
        <v>0.21665881244109</v>
      </c>
      <c r="M3" s="0" t="n">
        <v>0.2176013195099</v>
      </c>
      <c r="N3" s="1" t="n">
        <v>0.2180725730443</v>
      </c>
      <c r="P3" s="0" t="s">
        <v>1</v>
      </c>
      <c r="Q3" s="2"/>
      <c r="R3" s="0" t="n">
        <f aca="false">N2</f>
        <v>0.2190150801131</v>
      </c>
      <c r="S3" s="0" t="n">
        <f aca="false">N4</f>
        <v>0.23716381418093</v>
      </c>
      <c r="T3" s="0" t="n">
        <f aca="false">N6</f>
        <v>0.35455435847209</v>
      </c>
    </row>
    <row r="4" customFormat="false" ht="13.8" hidden="false" customHeight="false" outlineLevel="0" collapsed="false">
      <c r="A4" s="0" t="s">
        <v>0</v>
      </c>
      <c r="B4" s="0" t="s">
        <v>1</v>
      </c>
      <c r="C4" s="0" t="s">
        <v>4</v>
      </c>
      <c r="D4" s="0" t="n">
        <v>0.17685411572942</v>
      </c>
      <c r="E4" s="0" t="n">
        <v>0.19478402607987</v>
      </c>
      <c r="F4" s="0" t="n">
        <v>0.21169519152404</v>
      </c>
      <c r="G4" s="0" t="n">
        <v>0.22493887530562</v>
      </c>
      <c r="H4" s="0" t="n">
        <v>0.22931947840261</v>
      </c>
      <c r="I4" s="0" t="n">
        <v>0.23247758761206</v>
      </c>
      <c r="J4" s="0" t="n">
        <v>0.23533007334963</v>
      </c>
      <c r="K4" s="0" t="n">
        <v>0.23675631621842</v>
      </c>
      <c r="L4" s="0" t="n">
        <v>0.23675631621842</v>
      </c>
      <c r="M4" s="0" t="n">
        <v>0.23716381418093</v>
      </c>
      <c r="N4" s="1" t="n">
        <v>0.23716381418093</v>
      </c>
      <c r="P4" s="0" t="s">
        <v>2</v>
      </c>
      <c r="Q4" s="0" t="n">
        <f aca="false">N3</f>
        <v>0.2180725730443</v>
      </c>
      <c r="R4" s="2"/>
      <c r="S4" s="2"/>
      <c r="T4" s="2"/>
    </row>
    <row r="5" customFormat="false" ht="13.8" hidden="false" customHeight="false" outlineLevel="0" collapsed="false">
      <c r="A5" s="0" t="s">
        <v>0</v>
      </c>
      <c r="B5" s="0" t="s">
        <v>4</v>
      </c>
      <c r="C5" s="0" t="s">
        <v>1</v>
      </c>
      <c r="D5" s="0" t="n">
        <v>0.14007742461288</v>
      </c>
      <c r="E5" s="0" t="n">
        <v>0.13854930725346</v>
      </c>
      <c r="F5" s="0" t="n">
        <v>0.14995925020375</v>
      </c>
      <c r="G5" s="0" t="n">
        <v>0.15403422982885</v>
      </c>
      <c r="H5" s="0" t="n">
        <v>0.15444172779136</v>
      </c>
      <c r="I5" s="0" t="n">
        <v>0.15627546862266</v>
      </c>
      <c r="J5" s="0" t="n">
        <v>0.15678484107579</v>
      </c>
      <c r="K5" s="0" t="n">
        <v>0.15780358598207</v>
      </c>
      <c r="L5" s="0" t="n">
        <v>0.15780358598207</v>
      </c>
      <c r="M5" s="0" t="n">
        <v>0.15729421352893</v>
      </c>
      <c r="N5" s="1" t="n">
        <v>0.1571923390383</v>
      </c>
      <c r="P5" s="0" t="s">
        <v>4</v>
      </c>
      <c r="Q5" s="0" t="n">
        <f aca="false">N5</f>
        <v>0.1571923390383</v>
      </c>
      <c r="R5" s="2"/>
      <c r="S5" s="2"/>
      <c r="T5" s="2"/>
    </row>
    <row r="6" customFormat="false" ht="13.8" hidden="false" customHeight="false" outlineLevel="0" collapsed="false">
      <c r="A6" s="0" t="s">
        <v>0</v>
      </c>
      <c r="B6" s="0" t="s">
        <v>1</v>
      </c>
      <c r="C6" s="0" t="s">
        <v>5</v>
      </c>
      <c r="D6" s="0" t="n">
        <v>0.25965828708238</v>
      </c>
      <c r="E6" s="0" t="n">
        <v>0.2913265861356</v>
      </c>
      <c r="F6" s="0" t="n">
        <v>0.31744477092175</v>
      </c>
      <c r="G6" s="0" t="n">
        <v>0.33632604200675</v>
      </c>
      <c r="H6" s="0" t="n">
        <v>0.34601153553161</v>
      </c>
      <c r="I6" s="0" t="n">
        <v>0.34851452824029</v>
      </c>
      <c r="J6" s="0" t="n">
        <v>0.35221460441833</v>
      </c>
      <c r="K6" s="0" t="n">
        <v>0.35341168788769</v>
      </c>
      <c r="L6" s="0" t="n">
        <v>0.35341168788769</v>
      </c>
      <c r="M6" s="0" t="n">
        <v>0.35411905539232</v>
      </c>
      <c r="N6" s="1" t="n">
        <v>0.35455435847209</v>
      </c>
      <c r="P6" s="0" t="s">
        <v>5</v>
      </c>
      <c r="Q6" s="0" t="n">
        <f aca="false">N7</f>
        <v>0.29655022309283</v>
      </c>
      <c r="R6" s="2"/>
      <c r="S6" s="2"/>
      <c r="T6" s="2"/>
    </row>
    <row r="7" customFormat="false" ht="13.8" hidden="false" customHeight="false" outlineLevel="0" collapsed="false">
      <c r="A7" s="0" t="s">
        <v>0</v>
      </c>
      <c r="B7" s="0" t="s">
        <v>5</v>
      </c>
      <c r="C7" s="0" t="s">
        <v>1</v>
      </c>
      <c r="D7" s="0" t="n">
        <v>0.23114593535749</v>
      </c>
      <c r="E7" s="0" t="n">
        <v>0.24785069104364</v>
      </c>
      <c r="F7" s="0" t="n">
        <v>0.26847317444771</v>
      </c>
      <c r="G7" s="0" t="n">
        <v>0.28038959625639</v>
      </c>
      <c r="H7" s="0" t="n">
        <v>0.28751768418762</v>
      </c>
      <c r="I7" s="0" t="n">
        <v>0.29121776036565</v>
      </c>
      <c r="J7" s="0" t="n">
        <v>0.29350310153444</v>
      </c>
      <c r="K7" s="0" t="n">
        <v>0.2958428555882</v>
      </c>
      <c r="L7" s="0" t="n">
        <v>0.2958428555882</v>
      </c>
      <c r="M7" s="0" t="n">
        <v>0.29616933289803</v>
      </c>
      <c r="N7" s="1" t="n">
        <v>0.29655022309283</v>
      </c>
    </row>
    <row r="10" customFormat="false" ht="13.8" hidden="false" customHeight="false" outlineLevel="0" collapsed="false">
      <c r="A10" s="0" t="s">
        <v>6</v>
      </c>
      <c r="B10" s="0" t="s">
        <v>1</v>
      </c>
      <c r="C10" s="0" t="s">
        <v>2</v>
      </c>
      <c r="D10" s="0" t="n">
        <v>0.14220075400566</v>
      </c>
      <c r="E10" s="0" t="n">
        <v>0.19262488218662</v>
      </c>
      <c r="F10" s="0" t="n">
        <v>0.22243166823751</v>
      </c>
      <c r="G10" s="0" t="n">
        <v>0.23951460885957</v>
      </c>
      <c r="H10" s="0" t="n">
        <v>0.2514137606032</v>
      </c>
      <c r="I10" s="0" t="n">
        <v>0.26095664467484</v>
      </c>
      <c r="J10" s="0" t="n">
        <v>0.26472667295005</v>
      </c>
      <c r="K10" s="0" t="n">
        <v>0.26967483506126</v>
      </c>
      <c r="L10" s="0" t="n">
        <v>0.26967483506126</v>
      </c>
      <c r="M10" s="0" t="n">
        <v>0.27108859566447</v>
      </c>
      <c r="N10" s="1" t="n">
        <v>0.27179547596607</v>
      </c>
      <c r="P10" s="0" t="s">
        <v>7</v>
      </c>
      <c r="Q10" s="0" t="s">
        <v>1</v>
      </c>
      <c r="R10" s="0" t="s">
        <v>2</v>
      </c>
      <c r="S10" s="0" t="s">
        <v>4</v>
      </c>
      <c r="T10" s="0" t="s">
        <v>5</v>
      </c>
    </row>
    <row r="11" customFormat="false" ht="13.8" hidden="false" customHeight="false" outlineLevel="0" collapsed="false">
      <c r="A11" s="0" t="s">
        <v>6</v>
      </c>
      <c r="B11" s="0" t="s">
        <v>2</v>
      </c>
      <c r="C11" s="0" t="s">
        <v>1</v>
      </c>
      <c r="D11" s="0" t="n">
        <v>0.17153628652215</v>
      </c>
      <c r="E11" s="0" t="n">
        <v>0.22608388312912</v>
      </c>
      <c r="F11" s="0" t="n">
        <v>0.2491753063148</v>
      </c>
      <c r="G11" s="0" t="n">
        <v>0.25695098963242</v>
      </c>
      <c r="H11" s="0" t="n">
        <v>0.26778982092366</v>
      </c>
      <c r="I11" s="0" t="n">
        <v>0.26885014137606</v>
      </c>
      <c r="J11" s="0" t="n">
        <v>0.27097078228087</v>
      </c>
      <c r="K11" s="0" t="n">
        <v>0.27309142318567</v>
      </c>
      <c r="L11" s="0" t="n">
        <v>0.27309142318567</v>
      </c>
      <c r="M11" s="0" t="n">
        <v>0.27214891611687</v>
      </c>
      <c r="N11" s="1" t="n">
        <v>0.27214891611687</v>
      </c>
      <c r="P11" s="0" t="s">
        <v>1</v>
      </c>
      <c r="Q11" s="2"/>
      <c r="R11" s="0" t="n">
        <f aca="false">N10</f>
        <v>0.27179547596607</v>
      </c>
      <c r="S11" s="0" t="n">
        <f aca="false">N12</f>
        <v>0.24429502852486</v>
      </c>
      <c r="T11" s="0" t="n">
        <f aca="false">N14</f>
        <v>0.43889433017739</v>
      </c>
    </row>
    <row r="12" customFormat="false" ht="13.8" hidden="false" customHeight="false" outlineLevel="0" collapsed="false">
      <c r="A12" s="0" t="s">
        <v>6</v>
      </c>
      <c r="B12" s="0" t="s">
        <v>1</v>
      </c>
      <c r="C12" s="0" t="s">
        <v>4</v>
      </c>
      <c r="D12" s="0" t="n">
        <v>0.15933170334148</v>
      </c>
      <c r="E12" s="0" t="n">
        <v>0.17960472697637</v>
      </c>
      <c r="F12" s="0" t="n">
        <v>0.20283211083945</v>
      </c>
      <c r="G12" s="0" t="n">
        <v>0.2178076609617</v>
      </c>
      <c r="H12" s="0" t="n">
        <v>0.22993072534637</v>
      </c>
      <c r="I12" s="0" t="n">
        <v>0.23828443357783</v>
      </c>
      <c r="J12" s="0" t="n">
        <v>0.23920130399348</v>
      </c>
      <c r="K12" s="0" t="n">
        <v>0.24225753871231</v>
      </c>
      <c r="L12" s="0" t="n">
        <v>0.24225753871231</v>
      </c>
      <c r="M12" s="0" t="n">
        <v>0.244804400978</v>
      </c>
      <c r="N12" s="1" t="n">
        <v>0.24429502852486</v>
      </c>
      <c r="P12" s="0" t="s">
        <v>2</v>
      </c>
      <c r="Q12" s="0" t="n">
        <f aca="false">N11</f>
        <v>0.27214891611687</v>
      </c>
      <c r="R12" s="2"/>
      <c r="S12" s="2"/>
      <c r="T12" s="2"/>
    </row>
    <row r="13" customFormat="false" ht="13.8" hidden="false" customHeight="false" outlineLevel="0" collapsed="false">
      <c r="A13" s="0" t="s">
        <v>6</v>
      </c>
      <c r="B13" s="0" t="s">
        <v>4</v>
      </c>
      <c r="C13" s="0" t="s">
        <v>1</v>
      </c>
      <c r="D13" s="0" t="n">
        <v>0.12693561532192</v>
      </c>
      <c r="E13" s="0" t="n">
        <v>0.13233496332518</v>
      </c>
      <c r="F13" s="0" t="n">
        <v>0.13335370823146</v>
      </c>
      <c r="G13" s="0" t="n">
        <v>0.14119804400978</v>
      </c>
      <c r="H13" s="0" t="n">
        <v>0.14425427872861</v>
      </c>
      <c r="I13" s="0" t="n">
        <v>0.14649551752241</v>
      </c>
      <c r="J13" s="0" t="n">
        <v>0.1479217603912</v>
      </c>
      <c r="K13" s="0" t="n">
        <v>0.14761613691932</v>
      </c>
      <c r="L13" s="0" t="n">
        <v>0.14761613691932</v>
      </c>
      <c r="M13" s="0" t="n">
        <v>0.14720863895681</v>
      </c>
      <c r="N13" s="1" t="n">
        <v>0.14853300733496</v>
      </c>
      <c r="P13" s="0" t="s">
        <v>4</v>
      </c>
      <c r="Q13" s="0" t="n">
        <f aca="false">N13</f>
        <v>0.14853300733496</v>
      </c>
      <c r="R13" s="2"/>
      <c r="S13" s="2"/>
      <c r="T13" s="2"/>
    </row>
    <row r="14" customFormat="false" ht="13.8" hidden="false" customHeight="false" outlineLevel="0" collapsed="false">
      <c r="A14" s="0" t="s">
        <v>6</v>
      </c>
      <c r="B14" s="0" t="s">
        <v>1</v>
      </c>
      <c r="C14" s="0" t="s">
        <v>5</v>
      </c>
      <c r="D14" s="0" t="n">
        <v>0.26722167809337</v>
      </c>
      <c r="E14" s="0" t="n">
        <v>0.32919795407553</v>
      </c>
      <c r="F14" s="0" t="n">
        <v>0.37125911415823</v>
      </c>
      <c r="G14" s="0" t="n">
        <v>0.39911851126347</v>
      </c>
      <c r="H14" s="0" t="n">
        <v>0.41402764174557</v>
      </c>
      <c r="I14" s="0" t="n">
        <v>0.42142779410164</v>
      </c>
      <c r="J14" s="0" t="n">
        <v>0.42866470780281</v>
      </c>
      <c r="K14" s="0" t="n">
        <v>0.43399717052998</v>
      </c>
      <c r="L14" s="0" t="n">
        <v>0.43399717052998</v>
      </c>
      <c r="M14" s="0" t="n">
        <v>0.43688105343345</v>
      </c>
      <c r="N14" s="1" t="n">
        <v>0.43889433017739</v>
      </c>
      <c r="P14" s="0" t="s">
        <v>5</v>
      </c>
      <c r="Q14" s="0" t="n">
        <f aca="false">N15</f>
        <v>0.3203830667102</v>
      </c>
      <c r="R14" s="2"/>
      <c r="S14" s="2"/>
      <c r="T14" s="2"/>
    </row>
    <row r="15" customFormat="false" ht="13.8" hidden="false" customHeight="false" outlineLevel="0" collapsed="false">
      <c r="A15" s="0" t="s">
        <v>6</v>
      </c>
      <c r="B15" s="0" t="s">
        <v>5</v>
      </c>
      <c r="C15" s="0" t="s">
        <v>1</v>
      </c>
      <c r="D15" s="0" t="n">
        <v>0.20072913265861</v>
      </c>
      <c r="E15" s="0" t="n">
        <v>0.22341930569159</v>
      </c>
      <c r="F15" s="0" t="n">
        <v>0.25204048318642</v>
      </c>
      <c r="G15" s="0" t="n">
        <v>0.27407770159974</v>
      </c>
      <c r="H15" s="0" t="n">
        <v>0.28621177494831</v>
      </c>
      <c r="I15" s="0" t="n">
        <v>0.29785613233214</v>
      </c>
      <c r="J15" s="0" t="n">
        <v>0.30677984546741</v>
      </c>
      <c r="K15" s="0" t="n">
        <v>0.31058874741539</v>
      </c>
      <c r="L15" s="0" t="n">
        <v>0.31058874741539</v>
      </c>
      <c r="M15" s="0" t="n">
        <v>0.31739035803678</v>
      </c>
      <c r="N15" s="1" t="n">
        <v>0.3203830667102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" activeCellId="0" sqref="P2:T14"/>
    </sheetView>
  </sheetViews>
  <sheetFormatPr defaultRowHeight="13.8"/>
  <cols>
    <col collapsed="false" hidden="false" max="1025" min="1" style="0" width="8.53441295546559"/>
  </cols>
  <sheetData>
    <row r="1" customFormat="false" ht="13.8" hidden="false" customHeight="false" outlineLevel="0" collapsed="false">
      <c r="D1" s="0" t="n">
        <v>10</v>
      </c>
      <c r="E1" s="0" t="n">
        <v>20</v>
      </c>
      <c r="F1" s="0" t="n">
        <v>30</v>
      </c>
      <c r="G1" s="0" t="n">
        <v>40</v>
      </c>
      <c r="H1" s="0" t="n">
        <v>50</v>
      </c>
      <c r="I1" s="0" t="n">
        <v>60</v>
      </c>
      <c r="J1" s="0" t="n">
        <v>70</v>
      </c>
      <c r="K1" s="0" t="n">
        <v>80</v>
      </c>
      <c r="L1" s="0" t="n">
        <v>80</v>
      </c>
      <c r="M1" s="0" t="n">
        <v>90</v>
      </c>
      <c r="N1" s="0" t="n">
        <v>100</v>
      </c>
    </row>
    <row r="2" customFormat="false" ht="13.8" hidden="false" customHeight="false" outlineLevel="0" collapsed="false">
      <c r="A2" s="0" t="s">
        <v>0</v>
      </c>
      <c r="B2" s="0" t="s">
        <v>1</v>
      </c>
      <c r="C2" s="0" t="s">
        <v>2</v>
      </c>
      <c r="D2" s="0" t="n">
        <v>0.09684260131951</v>
      </c>
      <c r="E2" s="0" t="n">
        <v>0.15186145146089</v>
      </c>
      <c r="F2" s="0" t="n">
        <v>0.18402450518379</v>
      </c>
      <c r="G2" s="0" t="n">
        <v>0.20181432610745</v>
      </c>
      <c r="H2" s="0" t="n">
        <v>0.21418473138549</v>
      </c>
      <c r="I2" s="3" t="n">
        <v>0.2173656927427</v>
      </c>
      <c r="J2" s="0" t="n">
        <v>0.21701225259189</v>
      </c>
      <c r="K2" s="0" t="n">
        <v>0.21029688972667</v>
      </c>
      <c r="L2" s="0" t="n">
        <v>0.21029688972667</v>
      </c>
      <c r="M2" s="0" t="n">
        <v>0.20782280867107</v>
      </c>
      <c r="N2" s="0" t="n">
        <v>0.20499528746466</v>
      </c>
      <c r="P2" s="0" t="s">
        <v>3</v>
      </c>
      <c r="Q2" s="0" t="s">
        <v>1</v>
      </c>
      <c r="R2" s="0" t="s">
        <v>2</v>
      </c>
      <c r="S2" s="0" t="s">
        <v>4</v>
      </c>
      <c r="T2" s="0" t="s">
        <v>5</v>
      </c>
    </row>
    <row r="3" customFormat="false" ht="13.8" hidden="false" customHeight="false" outlineLevel="0" collapsed="false">
      <c r="A3" s="0" t="s">
        <v>0</v>
      </c>
      <c r="B3" s="0" t="s">
        <v>2</v>
      </c>
      <c r="C3" s="0" t="s">
        <v>1</v>
      </c>
      <c r="D3" s="0" t="n">
        <v>0.11204052780396</v>
      </c>
      <c r="E3" s="0" t="n">
        <v>0.15256833176249</v>
      </c>
      <c r="F3" s="0" t="n">
        <v>0.16564561734213</v>
      </c>
      <c r="G3" s="0" t="n">
        <v>0.17412818096136</v>
      </c>
      <c r="H3" s="0" t="n">
        <v>0.18037229029218</v>
      </c>
      <c r="I3" s="0" t="n">
        <v>0.18496701225259</v>
      </c>
      <c r="J3" s="0" t="n">
        <v>0.1886192271442</v>
      </c>
      <c r="K3" s="3" t="n">
        <v>0.19368520263902</v>
      </c>
      <c r="L3" s="0" t="n">
        <v>0.19368520263902</v>
      </c>
      <c r="M3" s="0" t="n">
        <v>0.19297832233742</v>
      </c>
      <c r="N3" s="0" t="n">
        <v>0.18944392082941</v>
      </c>
      <c r="P3" s="0" t="s">
        <v>1</v>
      </c>
      <c r="Q3" s="2"/>
      <c r="R3" s="0" t="n">
        <f aca="false">I2</f>
        <v>0.2173656927427</v>
      </c>
      <c r="S3" s="0" t="n">
        <f aca="false">I4</f>
        <v>0.26212306438468</v>
      </c>
      <c r="T3" s="0" t="n">
        <f aca="false">I6</f>
        <v>0.39193601044727</v>
      </c>
    </row>
    <row r="4" customFormat="false" ht="13.8" hidden="false" customHeight="false" outlineLevel="0" collapsed="false">
      <c r="A4" s="0" t="s">
        <v>0</v>
      </c>
      <c r="B4" s="0" t="s">
        <v>1</v>
      </c>
      <c r="C4" s="0" t="s">
        <v>4</v>
      </c>
      <c r="D4" s="0" t="n">
        <v>0.097697636511817</v>
      </c>
      <c r="E4" s="0" t="n">
        <v>0.17176039119804</v>
      </c>
      <c r="F4" s="0" t="n">
        <v>0.21210268948655</v>
      </c>
      <c r="G4" s="0" t="n">
        <v>0.24174816625917</v>
      </c>
      <c r="H4" s="0" t="n">
        <v>0.25254686226569</v>
      </c>
      <c r="I4" s="0" t="n">
        <v>0.26212306438468</v>
      </c>
      <c r="J4" s="3" t="n">
        <v>0.26436430317848</v>
      </c>
      <c r="K4" s="0" t="n">
        <v>0.26314180929095</v>
      </c>
      <c r="L4" s="0" t="n">
        <v>0.26314180929095</v>
      </c>
      <c r="M4" s="0" t="n">
        <v>0.25988182559087</v>
      </c>
      <c r="N4" s="0" t="n">
        <v>0.25662184189079</v>
      </c>
      <c r="P4" s="0" t="s">
        <v>2</v>
      </c>
      <c r="Q4" s="0" t="n">
        <f aca="false">I3</f>
        <v>0.18496701225259</v>
      </c>
      <c r="R4" s="2"/>
      <c r="S4" s="2"/>
      <c r="T4" s="2"/>
    </row>
    <row r="5" customFormat="false" ht="13.8" hidden="false" customHeight="false" outlineLevel="0" collapsed="false">
      <c r="A5" s="0" t="s">
        <v>0</v>
      </c>
      <c r="B5" s="0" t="s">
        <v>4</v>
      </c>
      <c r="C5" s="0" t="s">
        <v>1</v>
      </c>
      <c r="D5" s="0" t="n">
        <v>0.073044009779951</v>
      </c>
      <c r="E5" s="0" t="n">
        <v>0.10299511002445</v>
      </c>
      <c r="F5" s="0" t="n">
        <v>0.12194376528117</v>
      </c>
      <c r="G5" s="0" t="n">
        <v>0.12744498777506</v>
      </c>
      <c r="H5" s="0" t="n">
        <v>0.12917685411573</v>
      </c>
      <c r="I5" s="0" t="n">
        <v>0.13651181744091</v>
      </c>
      <c r="J5" s="0" t="n">
        <v>0.13742868785656</v>
      </c>
      <c r="K5" s="0" t="n">
        <v>0.14058679706601</v>
      </c>
      <c r="L5" s="0" t="n">
        <v>0.14058679706601</v>
      </c>
      <c r="M5" s="1" t="n">
        <v>0.14160554197229</v>
      </c>
      <c r="N5" s="0" t="n">
        <v>0.14058679706601</v>
      </c>
      <c r="P5" s="0" t="s">
        <v>4</v>
      </c>
      <c r="Q5" s="0" t="n">
        <f aca="false">I5</f>
        <v>0.13651181744091</v>
      </c>
      <c r="R5" s="2"/>
      <c r="S5" s="2"/>
      <c r="T5" s="2"/>
    </row>
    <row r="6" customFormat="false" ht="13.8" hidden="false" customHeight="false" outlineLevel="0" collapsed="false">
      <c r="A6" s="0" t="s">
        <v>0</v>
      </c>
      <c r="B6" s="0" t="s">
        <v>1</v>
      </c>
      <c r="C6" s="0" t="s">
        <v>5</v>
      </c>
      <c r="D6" s="0" t="n">
        <v>0.16356513222331</v>
      </c>
      <c r="E6" s="0" t="n">
        <v>0.28142344107085</v>
      </c>
      <c r="F6" s="0" t="n">
        <v>0.34329089128306</v>
      </c>
      <c r="G6" s="0" t="n">
        <v>0.37729894439003</v>
      </c>
      <c r="H6" s="0" t="n">
        <v>0.38823593426923</v>
      </c>
      <c r="I6" s="3" t="n">
        <v>0.39193601044727</v>
      </c>
      <c r="J6" s="0" t="n">
        <v>0.3866035477201</v>
      </c>
      <c r="K6" s="0" t="n">
        <v>0.38197845249755</v>
      </c>
      <c r="L6" s="0" t="n">
        <v>0.38197845249755</v>
      </c>
      <c r="M6" s="0" t="n">
        <v>0.35020132767439</v>
      </c>
      <c r="N6" s="0" t="n">
        <v>0.30601806507781</v>
      </c>
      <c r="P6" s="0" t="s">
        <v>5</v>
      </c>
      <c r="Q6" s="0" t="n">
        <f aca="false">I7</f>
        <v>0.3147241266732</v>
      </c>
      <c r="R6" s="2"/>
      <c r="S6" s="2"/>
      <c r="T6" s="2"/>
    </row>
    <row r="7" customFormat="false" ht="13.8" hidden="false" customHeight="false" outlineLevel="0" collapsed="false">
      <c r="A7" s="0" t="s">
        <v>0</v>
      </c>
      <c r="B7" s="0" t="s">
        <v>5</v>
      </c>
      <c r="C7" s="0" t="s">
        <v>1</v>
      </c>
      <c r="D7" s="0" t="n">
        <v>0.1460441832626</v>
      </c>
      <c r="E7" s="0" t="n">
        <v>0.22031777124823</v>
      </c>
      <c r="F7" s="0" t="n">
        <v>0.26297747306562</v>
      </c>
      <c r="G7" s="0" t="n">
        <v>0.29148982479051</v>
      </c>
      <c r="H7" s="0" t="n">
        <v>0.30574600065295</v>
      </c>
      <c r="I7" s="0" t="n">
        <v>0.3147241266732</v>
      </c>
      <c r="J7" s="0" t="n">
        <v>0.32212427902927</v>
      </c>
      <c r="K7" s="3" t="n">
        <v>0.32234193056916</v>
      </c>
      <c r="L7" s="0" t="n">
        <v>0.32234193056916</v>
      </c>
      <c r="M7" s="0" t="n">
        <v>0.31129611492001</v>
      </c>
      <c r="N7" s="0" t="n">
        <v>0.28909565785178</v>
      </c>
    </row>
    <row r="9" customFormat="false" ht="13.8" hidden="false" customHeight="false" outlineLevel="0" collapsed="false">
      <c r="A9" s="0" t="s">
        <v>6</v>
      </c>
      <c r="B9" s="0" t="s">
        <v>1</v>
      </c>
      <c r="C9" s="0" t="s">
        <v>2</v>
      </c>
      <c r="D9" s="0" t="n">
        <v>0.062912346842601</v>
      </c>
      <c r="E9" s="0" t="n">
        <v>0.090127238454288</v>
      </c>
      <c r="F9" s="0" t="n">
        <v>0.09990574929312</v>
      </c>
      <c r="G9" s="0" t="n">
        <v>0.11062676720075</v>
      </c>
      <c r="H9" s="0" t="n">
        <v>0.11804901036758</v>
      </c>
      <c r="I9" s="0" t="n">
        <v>0.12299717247879</v>
      </c>
      <c r="J9" s="0" t="n">
        <v>0.12276154571159</v>
      </c>
      <c r="K9" s="0" t="n">
        <v>0.12335061262959</v>
      </c>
      <c r="L9" s="0" t="n">
        <v>0.12335061262959</v>
      </c>
      <c r="M9" s="1" t="n">
        <v>0.1240574929312</v>
      </c>
      <c r="N9" s="0" t="n">
        <v>0.12193685202639</v>
      </c>
    </row>
    <row r="10" customFormat="false" ht="13.8" hidden="false" customHeight="false" outlineLevel="0" collapsed="false">
      <c r="A10" s="0" t="s">
        <v>6</v>
      </c>
      <c r="B10" s="0" t="s">
        <v>2</v>
      </c>
      <c r="C10" s="0" t="s">
        <v>1</v>
      </c>
      <c r="D10" s="0" t="n">
        <v>0.074104618284637</v>
      </c>
      <c r="E10" s="0" t="n">
        <v>0.10579641847314</v>
      </c>
      <c r="F10" s="0" t="n">
        <v>0.11380772855796</v>
      </c>
      <c r="G10" s="0" t="n">
        <v>0.11863807728558</v>
      </c>
      <c r="H10" s="0" t="n">
        <v>0.11969839773798</v>
      </c>
      <c r="I10" s="0" t="n">
        <v>0.1235862393968</v>
      </c>
      <c r="J10" s="0" t="n">
        <v>0.12299717247879</v>
      </c>
      <c r="K10" s="0" t="n">
        <v>0.12276154571159</v>
      </c>
      <c r="L10" s="0" t="n">
        <v>0.12276154571159</v>
      </c>
      <c r="M10" s="0" t="n">
        <v>0.1237040527804</v>
      </c>
      <c r="N10" s="1" t="n">
        <v>0.1258246936852</v>
      </c>
      <c r="P10" s="0" t="s">
        <v>7</v>
      </c>
      <c r="Q10" s="0" t="s">
        <v>1</v>
      </c>
      <c r="R10" s="0" t="s">
        <v>2</v>
      </c>
      <c r="S10" s="0" t="s">
        <v>4</v>
      </c>
      <c r="T10" s="0" t="s">
        <v>5</v>
      </c>
    </row>
    <row r="11" customFormat="false" ht="13.8" hidden="false" customHeight="false" outlineLevel="0" collapsed="false">
      <c r="A11" s="0" t="s">
        <v>6</v>
      </c>
      <c r="B11" s="0" t="s">
        <v>1</v>
      </c>
      <c r="C11" s="0" t="s">
        <v>4</v>
      </c>
      <c r="D11" s="0" t="n">
        <v>0.056540342298289</v>
      </c>
      <c r="E11" s="0" t="n">
        <v>0.07059902200489</v>
      </c>
      <c r="F11" s="0" t="n">
        <v>0.085167074164629</v>
      </c>
      <c r="G11" s="0" t="n">
        <v>0.09718826405868</v>
      </c>
      <c r="H11" s="0" t="n">
        <v>0.1031988590057</v>
      </c>
      <c r="I11" s="0" t="n">
        <v>0.10676446617767</v>
      </c>
      <c r="J11" s="0" t="n">
        <v>0.10951507742461</v>
      </c>
      <c r="K11" s="0" t="n">
        <v>0.11399755501222</v>
      </c>
      <c r="L11" s="0" t="n">
        <v>0.11399755501222</v>
      </c>
      <c r="M11" s="0" t="n">
        <v>0.11450692746536</v>
      </c>
      <c r="N11" s="1" t="n">
        <v>0.11674816625917</v>
      </c>
      <c r="P11" s="0" t="s">
        <v>1</v>
      </c>
      <c r="Q11" s="2"/>
      <c r="R11" s="0" t="n">
        <f aca="false">M9</f>
        <v>0.1240574929312</v>
      </c>
      <c r="S11" s="0" t="n">
        <f aca="false">M11</f>
        <v>0.11450692746536</v>
      </c>
      <c r="T11" s="0" t="n">
        <f aca="false">M13</f>
        <v>0.18560235063663</v>
      </c>
    </row>
    <row r="12" customFormat="false" ht="13.8" hidden="false" customHeight="false" outlineLevel="0" collapsed="false">
      <c r="A12" s="0" t="s">
        <v>6</v>
      </c>
      <c r="B12" s="0" t="s">
        <v>4</v>
      </c>
      <c r="C12" s="0" t="s">
        <v>1</v>
      </c>
      <c r="D12" s="0" t="n">
        <v>0.053789731051345</v>
      </c>
      <c r="E12" s="0" t="n">
        <v>0.05980032599837</v>
      </c>
      <c r="F12" s="0" t="n">
        <v>0.060004074979625</v>
      </c>
      <c r="G12" s="0" t="n">
        <v>0.06020782396088</v>
      </c>
      <c r="H12" s="0" t="n">
        <v>0.062449062754686</v>
      </c>
      <c r="I12" s="0" t="n">
        <v>0.061124694376528</v>
      </c>
      <c r="J12" s="0" t="n">
        <v>0.06061532192339</v>
      </c>
      <c r="K12" s="0" t="n">
        <v>0.061735941320293</v>
      </c>
      <c r="L12" s="0" t="n">
        <v>0.061735941320293</v>
      </c>
      <c r="M12" s="0" t="n">
        <v>0.063467807660962</v>
      </c>
      <c r="N12" s="1" t="n">
        <v>0.064690301548492</v>
      </c>
      <c r="P12" s="0" t="s">
        <v>2</v>
      </c>
      <c r="Q12" s="0" t="n">
        <f aca="false">M10</f>
        <v>0.1237040527804</v>
      </c>
      <c r="R12" s="2"/>
      <c r="S12" s="2"/>
      <c r="T12" s="2"/>
    </row>
    <row r="13" customFormat="false" ht="13.8" hidden="false" customHeight="false" outlineLevel="0" collapsed="false">
      <c r="A13" s="0" t="s">
        <v>6</v>
      </c>
      <c r="B13" s="0" t="s">
        <v>1</v>
      </c>
      <c r="C13" s="0" t="s">
        <v>5</v>
      </c>
      <c r="D13" s="0" t="n">
        <v>0.10164326912613</v>
      </c>
      <c r="E13" s="0" t="n">
        <v>0.13467189030362</v>
      </c>
      <c r="F13" s="0" t="n">
        <v>0.16291217760366</v>
      </c>
      <c r="G13" s="0" t="n">
        <v>0.17461094787246</v>
      </c>
      <c r="H13" s="0" t="n">
        <v>0.18380672543258</v>
      </c>
      <c r="I13" s="0" t="n">
        <v>0.18609206660137</v>
      </c>
      <c r="J13" s="0" t="n">
        <v>0.18560235063663</v>
      </c>
      <c r="K13" s="0" t="n">
        <v>0.18957449123953</v>
      </c>
      <c r="L13" s="0" t="n">
        <v>0.18957449123953</v>
      </c>
      <c r="M13" s="0" t="n">
        <v>0.18560235063663</v>
      </c>
      <c r="N13" s="0" t="n">
        <v>0.1783110240505</v>
      </c>
      <c r="P13" s="0" t="s">
        <v>4</v>
      </c>
      <c r="Q13" s="0" t="n">
        <f aca="false">M12</f>
        <v>0.063467807660962</v>
      </c>
      <c r="R13" s="2"/>
      <c r="S13" s="2"/>
      <c r="T13" s="2"/>
    </row>
    <row r="14" customFormat="false" ht="13.8" hidden="false" customHeight="false" outlineLevel="0" collapsed="false">
      <c r="A14" s="0" t="s">
        <v>6</v>
      </c>
      <c r="B14" s="0" t="s">
        <v>5</v>
      </c>
      <c r="C14" s="0" t="s">
        <v>1</v>
      </c>
      <c r="D14" s="0" t="n">
        <v>0.073402981826096</v>
      </c>
      <c r="E14" s="0" t="n">
        <v>0.084775274785069</v>
      </c>
      <c r="F14" s="0" t="n">
        <v>0.098596147567744</v>
      </c>
      <c r="G14" s="0" t="n">
        <v>0.11355969093481</v>
      </c>
      <c r="H14" s="0" t="n">
        <v>0.12569376428338</v>
      </c>
      <c r="I14" s="0" t="n">
        <v>0.13467189030362</v>
      </c>
      <c r="J14" s="0" t="n">
        <v>0.1456632930678</v>
      </c>
      <c r="K14" s="0" t="n">
        <v>0.15534878659267</v>
      </c>
      <c r="L14" s="0" t="n">
        <v>0.15534878659267</v>
      </c>
      <c r="M14" s="0" t="n">
        <v>0.16285776471869</v>
      </c>
      <c r="N14" s="1" t="n">
        <v>0.17069322015453</v>
      </c>
      <c r="P14" s="0" t="s">
        <v>5</v>
      </c>
      <c r="Q14" s="0" t="n">
        <f aca="false">M14</f>
        <v>0.16285776471869</v>
      </c>
      <c r="R14" s="2"/>
      <c r="S14" s="2"/>
      <c r="T1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2018-06-25T20:00:59Z</dcterms:created>
  <dc:creator>S s</dc:creator>
  <dc:language>en-US</dc:language>
  <cp:lastModifiedBy>Saban</cp:lastModifiedBy>
  <dcterms:modified xsi:type="dcterms:W3CDTF">2018-06-25T20:00:59Z</dcterms:modified>
  <cp:revision>0</cp:revision>
</cp:coreProperties>
</file>