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7320" yWindow="-320" windowWidth="25600" windowHeight="14180"/>
  </bookViews>
  <sheets>
    <sheet name="Sheet18" sheetId="18" r:id="rId1"/>
    <sheet name="Sheet17" sheetId="17" r:id="rId2"/>
    <sheet name="Sheet16" sheetId="16" r:id="rId3"/>
    <sheet name="Sheet15" sheetId="15" r:id="rId4"/>
    <sheet name="Sheet14" sheetId="14" r:id="rId5"/>
    <sheet name="Sheet13" sheetId="13" r:id="rId6"/>
    <sheet name="Sheet12" sheetId="12" r:id="rId7"/>
    <sheet name="Sheet11" sheetId="11" r:id="rId8"/>
    <sheet name="Sheet10" sheetId="10" r:id="rId9"/>
    <sheet name="Sheet9" sheetId="9" r:id="rId10"/>
    <sheet name="Sheet8" sheetId="8" r:id="rId11"/>
    <sheet name="Sheet7" sheetId="7" r:id="rId12"/>
    <sheet name="Sheet6" sheetId="6" r:id="rId13"/>
    <sheet name="Sheet5" sheetId="5" r:id="rId14"/>
    <sheet name="Sheet4" sheetId="4" r:id="rId15"/>
    <sheet name="Sheet3" sheetId="3" r:id="rId16"/>
    <sheet name="Sheet2" sheetId="2" r:id="rId17"/>
    <sheet name="Info" sheetId="1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<sst xmlns="http://schemas.openxmlformats.org/spreadsheetml/2006/main" count="1074" uniqueCount="154">
  <si>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</si>
  <si>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</si>
  <si>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</si>
  <si>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</si>
  <si>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</si>
  <si>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</si>
  <si>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</si>
  <si>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</si>
  <si>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</si>
  <si>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3:27:39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</si>
  <si>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</si>
  <si>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</si>
  <si>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</si>
  <si>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</si>
  <si>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</si>
  <si>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</si>
  <si>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</si>
  <si>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Cis C5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</si>
  <si>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</si>
  <si>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</si>
  <si>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</si>
  <si>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</si>
  <si>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</si>
  <si>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</si>
  <si>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</si>
  <si>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</si>
  <si>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</si>
  <si>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</si>
  <si>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</si>
  <si>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</si>
  <si>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</si>
  <si>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</si>
  <si>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</si>
  <si>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</si>
  <si>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</si>
  <si>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</si>
  <si>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</si>
  <si>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3/31/2017 3:28:43 PM</t>
  </si>
  <si>
    <t>Temperature: 26.1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</si>
  <si>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</si>
  <si>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</si>
  <si>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</si>
  <si>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</si>
  <si>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</si>
  <si>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</si>
  <si>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</si>
  <si>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</si>
  <si>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</si>
  <si>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</si>
  <si>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</si>
  <si>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</si>
  <si>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</si>
  <si>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</si>
  <si>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</si>
  <si>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</si>
  <si>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</si>
  <si>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</si>
  <si>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3/31/2017 3:33:19 PM</t>
  </si>
  <si>
    <t>3:33:52 PM</t>
  </si>
  <si>
    <t>Parental</t>
  </si>
  <si>
    <t>3/31/2017 3:34:54 PM</t>
  </si>
  <si>
    <t>3/31/2017 3:39:31 PM</t>
  </si>
  <si>
    <t>3:40:04 PM</t>
  </si>
  <si>
    <t>Vin D11</t>
  </si>
  <si>
    <t>3/31/2017 3:41:07 PM</t>
  </si>
  <si>
    <t>Temperature: 26.4 °C</t>
  </si>
  <si>
    <t>3/31/2017 3:45:43 PM</t>
  </si>
  <si>
    <t>3:46:17 PM</t>
  </si>
  <si>
    <t>Pac D7</t>
  </si>
  <si>
    <t>3/31/2017 3:47:19 PM</t>
  </si>
  <si>
    <t>Temperature: 26.5 °C</t>
  </si>
  <si>
    <t>3/31/2017 3:51:56 PM</t>
  </si>
  <si>
    <t>4:00:05 PM</t>
  </si>
  <si>
    <t>Cis B2</t>
  </si>
  <si>
    <t>3/31/2017 4:01:08 PM</t>
  </si>
  <si>
    <t>Temperature: 26.9 °C</t>
  </si>
  <si>
    <t>3/31/2017 4:05:45 PM</t>
  </si>
  <si>
    <t>4:06:19 PM</t>
  </si>
  <si>
    <t>Cis B3</t>
  </si>
  <si>
    <t>3/31/2017 4:07:21 PM</t>
  </si>
  <si>
    <t>Temperature: 27 °C</t>
  </si>
  <si>
    <t>3/31/2017 4:11:58 PM</t>
  </si>
  <si>
    <t>4:12:34 PM</t>
  </si>
  <si>
    <t>Pac B2</t>
  </si>
  <si>
    <t>3/31/2017 4:13:37 PM</t>
  </si>
  <si>
    <t>Temperature: 26.8 °C</t>
  </si>
  <si>
    <t>3/31/2017 4:18:14 PM</t>
  </si>
  <si>
    <t>4:18:46 PM</t>
  </si>
  <si>
    <t>Vin E10</t>
  </si>
  <si>
    <t>3/31/2017 4:19:50 PM</t>
  </si>
  <si>
    <t>Temperature: 27.1 °C</t>
  </si>
  <si>
    <t>3/31/2017 4:24:27 PM</t>
  </si>
  <si>
    <t>4:25:03 PM</t>
  </si>
  <si>
    <t>Vin C11</t>
  </si>
  <si>
    <t>3/31/2017 4:26:06 PM</t>
  </si>
  <si>
    <t>Temperature: 27.2 °C</t>
  </si>
  <si>
    <t>3/31/2017 4:30:42 PM</t>
  </si>
  <si>
    <t>4:31:17 PM</t>
  </si>
  <si>
    <t>Vin D5</t>
  </si>
  <si>
    <t>3/31/2017 4:32:20 PM</t>
  </si>
  <si>
    <t>Temperature: 27.3 °C</t>
  </si>
  <si>
    <t>3/31/2017 4:36:56 PM</t>
  </si>
  <si>
    <t>4:37:30 PM</t>
  </si>
  <si>
    <t>Dox F9</t>
  </si>
  <si>
    <t>3/31/2017 4:38:33 PM</t>
  </si>
  <si>
    <t>Temperature: 27.4 °C</t>
  </si>
  <si>
    <t>3/31/2017 4:43:10 PM</t>
  </si>
  <si>
    <t>4:43:48 PM</t>
  </si>
  <si>
    <t>Cis G6</t>
  </si>
  <si>
    <t>3/31/2017 4:44:52 PM</t>
  </si>
  <si>
    <t>3/31/2017 4:49:28 PM</t>
  </si>
  <si>
    <t>4:50:03 PM</t>
  </si>
  <si>
    <t>Pac D10</t>
  </si>
  <si>
    <t>3/31/2017 4:51:06 PM</t>
  </si>
  <si>
    <t>Temperature: 27.6 °C</t>
  </si>
  <si>
    <t>3/31/2017 4:55:43 PM</t>
  </si>
  <si>
    <t>4:56:23 PM</t>
  </si>
  <si>
    <t>Vin H5</t>
  </si>
  <si>
    <t>3/31/2017 4:57:27 PM</t>
  </si>
  <si>
    <t>Temperature: 27.8 °C</t>
  </si>
  <si>
    <t>3/31/2017 5:02:03 PM</t>
  </si>
  <si>
    <t>5:02:37 PM</t>
  </si>
  <si>
    <t>Dox H10</t>
  </si>
  <si>
    <t>3/31/2017 5:03:41 PM</t>
  </si>
  <si>
    <t>3/31/2017 5:08:17 PM</t>
  </si>
  <si>
    <t>5:08:54 PM</t>
  </si>
  <si>
    <t>Pac F10</t>
  </si>
  <si>
    <t>3/31/2017 5:09:58 PM</t>
  </si>
  <si>
    <t>3/31/2017 5:14:34 PM</t>
  </si>
  <si>
    <t>5:15:06 PM</t>
  </si>
  <si>
    <t>Pac C11</t>
  </si>
  <si>
    <t>3/31/2017 5:16:09 PM</t>
  </si>
  <si>
    <t>Temperature: 28.1 °C</t>
  </si>
  <si>
    <t>3/31/2017 5:20:46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</si>
  <si>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</si>
  <si>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</si>
  <si>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</si>
  <si>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</si>
  <si>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</si>
  <si>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</si>
  <si>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</si>
  <si>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</si>
  <si>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</si>
  <si>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</si>
  <si>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</si>
  <si>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</si>
  <si>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</si>
  <si>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Cisplatin</t>
  </si>
  <si>
    <t>Topotecan</t>
  </si>
  <si>
    <t>17AAG</t>
  </si>
  <si>
    <t>5FU</t>
  </si>
  <si>
    <t>VER50589</t>
  </si>
  <si>
    <t>Paclitaxel</t>
  </si>
  <si>
    <t>ActinomycinD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</si>
</sst>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0" xfId="0" applyFont="1"/>
    <xf numFmtId="0" fontId="1" fillId="1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P44" sqref="P4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129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130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131</v>
      </c>
    </row>
    <row r="29" spans="1:25">
      <c r="B29" t="s">
        <v>132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47373</v>
      </c>
      <c r="C31">
        <v>45561</v>
      </c>
      <c r="D31">
        <v>19654</v>
      </c>
      <c r="E31">
        <v>20313</v>
      </c>
      <c r="F31">
        <v>19455</v>
      </c>
      <c r="G31">
        <v>20098</v>
      </c>
      <c r="H31">
        <v>20013</v>
      </c>
      <c r="I31">
        <v>28658</v>
      </c>
      <c r="J31">
        <v>22541</v>
      </c>
      <c r="K31">
        <v>27217</v>
      </c>
      <c r="L31">
        <v>23627</v>
      </c>
      <c r="M31">
        <v>21259</v>
      </c>
      <c r="N31">
        <v>22515</v>
      </c>
      <c r="O31">
        <v>22624</v>
      </c>
      <c r="P31">
        <v>32468</v>
      </c>
      <c r="Q31">
        <v>22831</v>
      </c>
      <c r="R31">
        <v>33668</v>
      </c>
      <c r="S31">
        <v>21244</v>
      </c>
      <c r="T31">
        <v>19845</v>
      </c>
      <c r="U31">
        <v>22518</v>
      </c>
      <c r="V31">
        <v>20962</v>
      </c>
      <c r="W31">
        <v>21264</v>
      </c>
      <c r="X31">
        <v>18174</v>
      </c>
      <c r="Y31">
        <v>45388</v>
      </c>
    </row>
    <row r="32" spans="1:25">
      <c r="A32" s="3" t="s">
        <v>41</v>
      </c>
      <c r="B32">
        <v>51471</v>
      </c>
      <c r="C32">
        <v>48539</v>
      </c>
      <c r="D32">
        <v>18757</v>
      </c>
      <c r="E32">
        <v>21111</v>
      </c>
      <c r="F32">
        <v>21011</v>
      </c>
      <c r="G32">
        <v>20118</v>
      </c>
      <c r="H32">
        <v>20065</v>
      </c>
      <c r="I32">
        <v>42057</v>
      </c>
      <c r="J32">
        <v>31947</v>
      </c>
      <c r="K32">
        <v>37308</v>
      </c>
      <c r="L32">
        <v>40055</v>
      </c>
      <c r="M32">
        <v>23193</v>
      </c>
      <c r="N32">
        <v>23775</v>
      </c>
      <c r="O32">
        <v>31805</v>
      </c>
      <c r="P32">
        <v>32183</v>
      </c>
      <c r="Q32">
        <v>23046</v>
      </c>
      <c r="R32">
        <v>48292</v>
      </c>
      <c r="S32">
        <v>21909</v>
      </c>
      <c r="T32">
        <v>21552</v>
      </c>
      <c r="U32">
        <v>22866</v>
      </c>
      <c r="V32">
        <v>22606</v>
      </c>
      <c r="W32">
        <v>21597</v>
      </c>
      <c r="X32">
        <v>18178</v>
      </c>
      <c r="Y32">
        <v>47269</v>
      </c>
    </row>
    <row r="33" spans="1:25">
      <c r="A33" s="3" t="s">
        <v>42</v>
      </c>
      <c r="B33">
        <v>47564</v>
      </c>
      <c r="C33">
        <v>50022</v>
      </c>
      <c r="D33">
        <v>25001</v>
      </c>
      <c r="E33">
        <v>21145</v>
      </c>
      <c r="F33">
        <v>24661</v>
      </c>
      <c r="G33">
        <v>28458</v>
      </c>
      <c r="H33">
        <v>24730</v>
      </c>
      <c r="I33">
        <v>47825</v>
      </c>
      <c r="J33">
        <v>47432</v>
      </c>
      <c r="K33">
        <v>40014</v>
      </c>
      <c r="L33">
        <v>40130</v>
      </c>
      <c r="M33">
        <v>36745</v>
      </c>
      <c r="N33">
        <v>25960</v>
      </c>
      <c r="O33">
        <v>48666</v>
      </c>
      <c r="P33">
        <v>33157</v>
      </c>
      <c r="Q33">
        <v>24139</v>
      </c>
      <c r="R33">
        <v>52463</v>
      </c>
      <c r="S33">
        <v>25730</v>
      </c>
      <c r="T33">
        <v>21220</v>
      </c>
      <c r="U33">
        <v>24843</v>
      </c>
      <c r="V33">
        <v>33701</v>
      </c>
      <c r="W33">
        <v>30939</v>
      </c>
      <c r="X33">
        <v>17709</v>
      </c>
      <c r="Y33">
        <v>46357</v>
      </c>
    </row>
    <row r="34" spans="1:25">
      <c r="A34" s="3" t="s">
        <v>43</v>
      </c>
      <c r="B34">
        <v>49493</v>
      </c>
      <c r="C34">
        <v>49384</v>
      </c>
      <c r="D34">
        <v>45872</v>
      </c>
      <c r="E34">
        <v>21976</v>
      </c>
      <c r="F34">
        <v>30464</v>
      </c>
      <c r="G34">
        <v>44590</v>
      </c>
      <c r="H34">
        <v>39834</v>
      </c>
      <c r="I34">
        <v>50717</v>
      </c>
      <c r="J34">
        <v>52897</v>
      </c>
      <c r="K34">
        <v>49254</v>
      </c>
      <c r="L34">
        <v>52058</v>
      </c>
      <c r="M34">
        <v>52564</v>
      </c>
      <c r="N34">
        <v>39880</v>
      </c>
      <c r="O34">
        <v>52554</v>
      </c>
      <c r="P34">
        <v>34146</v>
      </c>
      <c r="Q34">
        <v>32484</v>
      </c>
      <c r="R34">
        <v>52153</v>
      </c>
      <c r="S34">
        <v>34510</v>
      </c>
      <c r="T34">
        <v>21190</v>
      </c>
      <c r="U34">
        <v>28359</v>
      </c>
      <c r="V34">
        <v>49618</v>
      </c>
      <c r="W34">
        <v>46942</v>
      </c>
      <c r="X34">
        <v>17970</v>
      </c>
      <c r="Y34">
        <v>47206</v>
      </c>
    </row>
    <row r="35" spans="1:25">
      <c r="A35" s="3" t="s">
        <v>44</v>
      </c>
      <c r="B35">
        <v>47799</v>
      </c>
      <c r="C35">
        <v>44693</v>
      </c>
      <c r="D35">
        <v>42112</v>
      </c>
      <c r="E35">
        <v>21341</v>
      </c>
      <c r="F35">
        <v>48009</v>
      </c>
      <c r="G35">
        <v>51007</v>
      </c>
      <c r="H35">
        <v>47904</v>
      </c>
      <c r="I35">
        <v>49516</v>
      </c>
      <c r="J35">
        <v>49338</v>
      </c>
      <c r="K35">
        <v>46951</v>
      </c>
      <c r="L35">
        <v>44322</v>
      </c>
      <c r="M35">
        <v>47161</v>
      </c>
      <c r="N35">
        <v>48936</v>
      </c>
      <c r="O35">
        <v>52086</v>
      </c>
      <c r="P35">
        <v>53439</v>
      </c>
      <c r="Q35">
        <v>57708</v>
      </c>
      <c r="R35">
        <v>54338</v>
      </c>
      <c r="S35">
        <v>46900</v>
      </c>
      <c r="T35">
        <v>23453</v>
      </c>
      <c r="U35">
        <v>38062</v>
      </c>
      <c r="V35">
        <v>50988</v>
      </c>
      <c r="W35">
        <v>48482</v>
      </c>
      <c r="X35">
        <v>17767</v>
      </c>
      <c r="Y35">
        <v>47193</v>
      </c>
    </row>
    <row r="36" spans="1:25">
      <c r="A36" s="3" t="s">
        <v>45</v>
      </c>
      <c r="B36">
        <v>48213</v>
      </c>
      <c r="C36">
        <v>48471</v>
      </c>
      <c r="D36">
        <v>49939</v>
      </c>
      <c r="E36">
        <v>32518</v>
      </c>
      <c r="F36">
        <v>49872</v>
      </c>
      <c r="G36">
        <v>50328</v>
      </c>
      <c r="H36">
        <v>49031</v>
      </c>
      <c r="I36">
        <v>48171</v>
      </c>
      <c r="J36">
        <v>52477</v>
      </c>
      <c r="K36">
        <v>50331</v>
      </c>
      <c r="L36">
        <v>50287</v>
      </c>
      <c r="M36">
        <v>51577</v>
      </c>
      <c r="N36">
        <v>51417</v>
      </c>
      <c r="O36">
        <v>49534</v>
      </c>
      <c r="P36">
        <v>50415</v>
      </c>
      <c r="Q36">
        <v>50915</v>
      </c>
      <c r="R36">
        <v>50462</v>
      </c>
      <c r="S36">
        <v>50680</v>
      </c>
      <c r="T36">
        <v>29986</v>
      </c>
      <c r="U36">
        <v>50384</v>
      </c>
      <c r="V36">
        <v>50992</v>
      </c>
      <c r="W36">
        <v>49986</v>
      </c>
      <c r="X36">
        <v>17358</v>
      </c>
      <c r="Y36">
        <v>45578</v>
      </c>
    </row>
    <row r="37" spans="1:25">
      <c r="A37" s="3" t="s">
        <v>46</v>
      </c>
      <c r="B37">
        <v>45431</v>
      </c>
      <c r="C37">
        <v>47605</v>
      </c>
      <c r="D37">
        <v>44153</v>
      </c>
      <c r="E37">
        <v>43303</v>
      </c>
      <c r="F37">
        <v>50771</v>
      </c>
      <c r="G37">
        <v>56444</v>
      </c>
      <c r="H37">
        <v>53214</v>
      </c>
      <c r="I37">
        <v>51505</v>
      </c>
      <c r="J37">
        <v>52392</v>
      </c>
      <c r="K37">
        <v>49846</v>
      </c>
      <c r="L37">
        <v>47439</v>
      </c>
      <c r="M37">
        <v>50984</v>
      </c>
      <c r="N37">
        <v>52183</v>
      </c>
      <c r="O37">
        <v>56090</v>
      </c>
      <c r="P37">
        <v>59187</v>
      </c>
      <c r="Q37">
        <v>59443</v>
      </c>
      <c r="R37">
        <v>55899</v>
      </c>
      <c r="S37">
        <v>55497</v>
      </c>
      <c r="T37">
        <v>47938</v>
      </c>
      <c r="U37">
        <v>54310</v>
      </c>
      <c r="V37">
        <v>51752</v>
      </c>
      <c r="W37">
        <v>50410</v>
      </c>
      <c r="X37">
        <v>18176</v>
      </c>
      <c r="Y37">
        <v>49298</v>
      </c>
    </row>
    <row r="38" spans="1:25">
      <c r="A38" s="3" t="s">
        <v>47</v>
      </c>
      <c r="B38">
        <v>48512</v>
      </c>
      <c r="C38">
        <v>48538</v>
      </c>
      <c r="D38">
        <v>52186</v>
      </c>
      <c r="E38">
        <v>50763</v>
      </c>
      <c r="F38">
        <v>52648</v>
      </c>
      <c r="G38">
        <v>52065</v>
      </c>
      <c r="H38">
        <v>51020</v>
      </c>
      <c r="I38">
        <v>51740</v>
      </c>
      <c r="J38">
        <v>51024</v>
      </c>
      <c r="K38">
        <v>51961</v>
      </c>
      <c r="L38">
        <v>51423</v>
      </c>
      <c r="M38">
        <v>52187</v>
      </c>
      <c r="N38">
        <v>54103</v>
      </c>
      <c r="O38">
        <v>50925</v>
      </c>
      <c r="P38">
        <v>53940</v>
      </c>
      <c r="Q38">
        <v>54676</v>
      </c>
      <c r="R38">
        <v>53155</v>
      </c>
      <c r="S38">
        <v>53012</v>
      </c>
      <c r="T38">
        <v>52004</v>
      </c>
      <c r="U38">
        <v>53529</v>
      </c>
      <c r="V38">
        <v>51211</v>
      </c>
      <c r="W38">
        <v>50908</v>
      </c>
      <c r="X38">
        <v>17597</v>
      </c>
      <c r="Y38">
        <v>47271</v>
      </c>
    </row>
    <row r="39" spans="1:25">
      <c r="A39" s="3" t="s">
        <v>48</v>
      </c>
      <c r="B39">
        <v>46376</v>
      </c>
      <c r="C39">
        <v>46137</v>
      </c>
      <c r="D39">
        <v>19783</v>
      </c>
      <c r="E39">
        <v>21173</v>
      </c>
      <c r="F39">
        <v>20810</v>
      </c>
      <c r="G39">
        <v>19991</v>
      </c>
      <c r="H39">
        <v>19333</v>
      </c>
      <c r="I39">
        <v>36853</v>
      </c>
      <c r="J39">
        <v>25228</v>
      </c>
      <c r="K39">
        <v>34421</v>
      </c>
      <c r="L39">
        <v>37446</v>
      </c>
      <c r="M39">
        <v>21854</v>
      </c>
      <c r="N39">
        <v>23588</v>
      </c>
      <c r="O39">
        <v>29677</v>
      </c>
      <c r="P39">
        <v>41089</v>
      </c>
      <c r="Q39">
        <v>24082</v>
      </c>
      <c r="R39">
        <v>48083</v>
      </c>
      <c r="S39">
        <v>22125</v>
      </c>
      <c r="T39">
        <v>20328</v>
      </c>
      <c r="U39">
        <v>23146</v>
      </c>
      <c r="V39">
        <v>21648</v>
      </c>
      <c r="W39">
        <v>21156</v>
      </c>
      <c r="X39">
        <v>17437</v>
      </c>
      <c r="Y39">
        <v>46884</v>
      </c>
    </row>
    <row r="40" spans="1:25">
      <c r="A40" s="3" t="s">
        <v>49</v>
      </c>
      <c r="B40">
        <v>46740</v>
      </c>
      <c r="C40">
        <v>49816</v>
      </c>
      <c r="D40">
        <v>20650</v>
      </c>
      <c r="E40">
        <v>22198</v>
      </c>
      <c r="F40">
        <v>22209</v>
      </c>
      <c r="G40">
        <v>23489</v>
      </c>
      <c r="H40">
        <v>20718</v>
      </c>
      <c r="I40">
        <v>50644</v>
      </c>
      <c r="J40">
        <v>40951</v>
      </c>
      <c r="K40">
        <v>42628</v>
      </c>
      <c r="L40">
        <v>44500</v>
      </c>
      <c r="M40">
        <v>27051</v>
      </c>
      <c r="N40">
        <v>24034</v>
      </c>
      <c r="O40">
        <v>39215</v>
      </c>
      <c r="P40">
        <v>32413</v>
      </c>
      <c r="Q40">
        <v>22606</v>
      </c>
      <c r="R40">
        <v>51426</v>
      </c>
      <c r="S40">
        <v>22359</v>
      </c>
      <c r="T40">
        <v>21105</v>
      </c>
      <c r="U40">
        <v>23668</v>
      </c>
      <c r="V40">
        <v>26955</v>
      </c>
      <c r="W40">
        <v>22242</v>
      </c>
      <c r="X40">
        <v>17562</v>
      </c>
      <c r="Y40">
        <v>47845</v>
      </c>
    </row>
    <row r="41" spans="1:25">
      <c r="A41" s="3" t="s">
        <v>50</v>
      </c>
      <c r="B41">
        <v>46013</v>
      </c>
      <c r="C41">
        <v>46442</v>
      </c>
      <c r="D41">
        <v>32583</v>
      </c>
      <c r="E41">
        <v>21500</v>
      </c>
      <c r="F41">
        <v>24232</v>
      </c>
      <c r="G41">
        <v>34686</v>
      </c>
      <c r="H41">
        <v>30358</v>
      </c>
      <c r="I41">
        <v>52351</v>
      </c>
      <c r="J41">
        <v>47383</v>
      </c>
      <c r="K41">
        <v>43958</v>
      </c>
      <c r="L41">
        <v>48874</v>
      </c>
      <c r="M41">
        <v>48504</v>
      </c>
      <c r="N41">
        <v>29878</v>
      </c>
      <c r="O41">
        <v>50627</v>
      </c>
      <c r="P41">
        <v>33059</v>
      </c>
      <c r="Q41">
        <v>26044</v>
      </c>
      <c r="R41">
        <v>53949</v>
      </c>
      <c r="S41">
        <v>27233</v>
      </c>
      <c r="T41">
        <v>21401</v>
      </c>
      <c r="U41">
        <v>26394</v>
      </c>
      <c r="V41">
        <v>39390</v>
      </c>
      <c r="W41">
        <v>39352</v>
      </c>
      <c r="X41">
        <v>17831</v>
      </c>
      <c r="Y41">
        <v>46398</v>
      </c>
    </row>
    <row r="42" spans="1:25">
      <c r="A42" s="3" t="s">
        <v>51</v>
      </c>
      <c r="B42">
        <v>48600</v>
      </c>
      <c r="C42">
        <v>50830</v>
      </c>
      <c r="D42">
        <v>50871</v>
      </c>
      <c r="E42">
        <v>21433</v>
      </c>
      <c r="F42">
        <v>38165</v>
      </c>
      <c r="G42">
        <v>49138</v>
      </c>
      <c r="H42">
        <v>46129</v>
      </c>
      <c r="I42">
        <v>54262</v>
      </c>
      <c r="J42">
        <v>51065</v>
      </c>
      <c r="K42">
        <v>51587</v>
      </c>
      <c r="L42">
        <v>49976</v>
      </c>
      <c r="M42">
        <v>51190</v>
      </c>
      <c r="N42">
        <v>46269</v>
      </c>
      <c r="O42">
        <v>50198</v>
      </c>
      <c r="P42">
        <v>42596</v>
      </c>
      <c r="Q42">
        <v>44433</v>
      </c>
      <c r="R42">
        <v>53578</v>
      </c>
      <c r="S42">
        <v>38878</v>
      </c>
      <c r="T42">
        <v>19982</v>
      </c>
      <c r="U42">
        <v>29285</v>
      </c>
      <c r="V42">
        <v>48501</v>
      </c>
      <c r="W42">
        <v>46670</v>
      </c>
      <c r="X42">
        <v>17324</v>
      </c>
      <c r="Y42">
        <v>47603</v>
      </c>
    </row>
    <row r="43" spans="1:25">
      <c r="A43" s="3" t="s">
        <v>52</v>
      </c>
      <c r="B43">
        <v>43473</v>
      </c>
      <c r="C43">
        <v>45707</v>
      </c>
      <c r="D43">
        <v>44765</v>
      </c>
      <c r="E43">
        <v>23013</v>
      </c>
      <c r="F43">
        <v>48199</v>
      </c>
      <c r="G43">
        <v>52837</v>
      </c>
      <c r="H43">
        <v>50755</v>
      </c>
      <c r="I43">
        <v>51284</v>
      </c>
      <c r="J43">
        <v>48705</v>
      </c>
      <c r="K43">
        <v>47642</v>
      </c>
      <c r="L43">
        <v>43641</v>
      </c>
      <c r="M43">
        <v>51327</v>
      </c>
      <c r="N43">
        <v>54174</v>
      </c>
      <c r="O43">
        <v>54788</v>
      </c>
      <c r="P43">
        <v>57460</v>
      </c>
      <c r="Q43">
        <v>55298</v>
      </c>
      <c r="R43">
        <v>54443</v>
      </c>
      <c r="S43">
        <v>49192</v>
      </c>
      <c r="T43">
        <v>25501</v>
      </c>
      <c r="U43">
        <v>45791</v>
      </c>
      <c r="V43">
        <v>51573</v>
      </c>
      <c r="W43">
        <v>50484</v>
      </c>
      <c r="X43">
        <v>17834</v>
      </c>
      <c r="Y43">
        <v>47222</v>
      </c>
    </row>
    <row r="44" spans="1:25">
      <c r="A44" s="3" t="s">
        <v>53</v>
      </c>
      <c r="B44">
        <v>48514</v>
      </c>
      <c r="C44">
        <v>48179</v>
      </c>
      <c r="D44">
        <v>52385</v>
      </c>
      <c r="E44">
        <v>44649</v>
      </c>
      <c r="F44">
        <v>51850</v>
      </c>
      <c r="G44">
        <v>50633</v>
      </c>
      <c r="H44">
        <v>49649</v>
      </c>
      <c r="I44">
        <v>50850</v>
      </c>
      <c r="J44">
        <v>48683</v>
      </c>
      <c r="K44">
        <v>50537</v>
      </c>
      <c r="L44">
        <v>50428</v>
      </c>
      <c r="M44">
        <v>50322</v>
      </c>
      <c r="N44">
        <v>49946</v>
      </c>
      <c r="O44">
        <v>47773</v>
      </c>
      <c r="P44">
        <v>52821</v>
      </c>
      <c r="Q44">
        <v>50736</v>
      </c>
      <c r="R44">
        <v>50294</v>
      </c>
      <c r="S44">
        <v>49690</v>
      </c>
      <c r="T44">
        <v>35073</v>
      </c>
      <c r="U44">
        <v>50359</v>
      </c>
      <c r="V44">
        <v>48378</v>
      </c>
      <c r="W44">
        <v>47919</v>
      </c>
      <c r="X44">
        <v>17888</v>
      </c>
      <c r="Y44">
        <v>45267</v>
      </c>
    </row>
    <row r="45" spans="1:25">
      <c r="A45" s="3" t="s">
        <v>54</v>
      </c>
      <c r="B45">
        <v>43467</v>
      </c>
      <c r="C45">
        <v>45329</v>
      </c>
      <c r="D45">
        <v>42411</v>
      </c>
      <c r="E45">
        <v>43614</v>
      </c>
      <c r="F45">
        <v>42838</v>
      </c>
      <c r="G45">
        <v>48232</v>
      </c>
      <c r="H45">
        <v>50867</v>
      </c>
      <c r="I45">
        <v>53150</v>
      </c>
      <c r="J45">
        <v>48298</v>
      </c>
      <c r="K45">
        <v>47179</v>
      </c>
      <c r="L45">
        <v>45716</v>
      </c>
      <c r="M45">
        <v>49741</v>
      </c>
      <c r="N45">
        <v>54029</v>
      </c>
      <c r="O45">
        <v>49290</v>
      </c>
      <c r="P45">
        <v>51514</v>
      </c>
      <c r="Q45">
        <v>49686</v>
      </c>
      <c r="R45">
        <v>49202</v>
      </c>
      <c r="S45">
        <v>47607</v>
      </c>
      <c r="T45">
        <v>45551</v>
      </c>
      <c r="U45">
        <v>46360</v>
      </c>
      <c r="V45">
        <v>47234</v>
      </c>
      <c r="W45">
        <v>45627</v>
      </c>
      <c r="X45">
        <v>17396</v>
      </c>
      <c r="Y45">
        <v>46329</v>
      </c>
    </row>
    <row r="46" spans="1:25">
      <c r="A46" s="3" t="s">
        <v>55</v>
      </c>
      <c r="B46">
        <v>44804</v>
      </c>
      <c r="C46">
        <v>45811</v>
      </c>
      <c r="D46">
        <v>47451</v>
      </c>
      <c r="E46">
        <v>45951</v>
      </c>
      <c r="F46">
        <v>46547</v>
      </c>
      <c r="G46">
        <v>46333</v>
      </c>
      <c r="H46">
        <v>44637</v>
      </c>
      <c r="I46">
        <v>47653</v>
      </c>
      <c r="J46">
        <v>44302</v>
      </c>
      <c r="K46">
        <v>45196</v>
      </c>
      <c r="L46">
        <v>45163</v>
      </c>
      <c r="M46">
        <v>44429</v>
      </c>
      <c r="N46">
        <v>44077</v>
      </c>
      <c r="O46">
        <v>42789</v>
      </c>
      <c r="P46">
        <v>45870</v>
      </c>
      <c r="Q46">
        <v>45765</v>
      </c>
      <c r="R46">
        <v>43220</v>
      </c>
      <c r="S46">
        <v>45918</v>
      </c>
      <c r="T46">
        <v>44498</v>
      </c>
      <c r="U46">
        <v>47267</v>
      </c>
      <c r="V46">
        <v>44427</v>
      </c>
      <c r="W46">
        <v>44938</v>
      </c>
      <c r="X46">
        <v>17281</v>
      </c>
      <c r="Y46">
        <v>45415</v>
      </c>
    </row>
    <row r="50" spans="1:2">
      <c r="A50" t="s">
        <v>56</v>
      </c>
      <c r="B50" s="2" t="s">
        <v>133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8" sqref="M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87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89</v>
      </c>
    </row>
    <row r="29" spans="1:25">
      <c r="B29" t="s">
        <v>90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46831</v>
      </c>
      <c r="C31">
        <v>41397</v>
      </c>
      <c r="D31">
        <v>8929</v>
      </c>
      <c r="E31">
        <v>8714</v>
      </c>
      <c r="F31">
        <v>9557</v>
      </c>
      <c r="G31">
        <v>9160</v>
      </c>
      <c r="H31">
        <v>9228</v>
      </c>
      <c r="I31">
        <v>11302</v>
      </c>
      <c r="J31">
        <v>13410</v>
      </c>
      <c r="K31">
        <v>10661</v>
      </c>
      <c r="L31">
        <v>21311</v>
      </c>
      <c r="M31">
        <v>8844</v>
      </c>
      <c r="N31">
        <v>10280</v>
      </c>
      <c r="O31">
        <v>9085</v>
      </c>
      <c r="P31">
        <v>19182</v>
      </c>
      <c r="Q31">
        <v>9581</v>
      </c>
      <c r="R31">
        <v>14061</v>
      </c>
      <c r="S31">
        <v>9174</v>
      </c>
      <c r="T31">
        <v>8754</v>
      </c>
      <c r="U31">
        <v>9682</v>
      </c>
      <c r="V31">
        <v>9493</v>
      </c>
      <c r="W31">
        <v>10263</v>
      </c>
      <c r="X31">
        <v>8956</v>
      </c>
      <c r="Y31">
        <v>46263</v>
      </c>
    </row>
    <row r="32" spans="1:25">
      <c r="A32" s="3" t="s">
        <v>41</v>
      </c>
      <c r="B32">
        <v>44907</v>
      </c>
      <c r="C32">
        <v>42486</v>
      </c>
      <c r="D32">
        <v>8868</v>
      </c>
      <c r="E32">
        <v>8986</v>
      </c>
      <c r="F32">
        <v>10057</v>
      </c>
      <c r="G32">
        <v>11882</v>
      </c>
      <c r="H32">
        <v>10538</v>
      </c>
      <c r="I32">
        <v>19077</v>
      </c>
      <c r="J32">
        <v>31321</v>
      </c>
      <c r="K32">
        <v>17714</v>
      </c>
      <c r="L32">
        <v>38034</v>
      </c>
      <c r="M32">
        <v>9739</v>
      </c>
      <c r="N32">
        <v>11890</v>
      </c>
      <c r="O32">
        <v>12487</v>
      </c>
      <c r="P32">
        <v>14840</v>
      </c>
      <c r="Q32">
        <v>9776</v>
      </c>
      <c r="R32">
        <v>36209</v>
      </c>
      <c r="S32">
        <v>9545</v>
      </c>
      <c r="T32">
        <v>9248</v>
      </c>
      <c r="U32">
        <v>9884</v>
      </c>
      <c r="V32">
        <v>10465</v>
      </c>
      <c r="W32">
        <v>9659</v>
      </c>
      <c r="X32">
        <v>9015</v>
      </c>
      <c r="Y32">
        <v>44824</v>
      </c>
    </row>
    <row r="33" spans="1:25">
      <c r="A33" s="3" t="s">
        <v>42</v>
      </c>
      <c r="B33">
        <v>45333</v>
      </c>
      <c r="C33">
        <v>46046</v>
      </c>
      <c r="D33">
        <v>13131</v>
      </c>
      <c r="E33">
        <v>9228</v>
      </c>
      <c r="F33">
        <v>10807</v>
      </c>
      <c r="G33">
        <v>35478</v>
      </c>
      <c r="H33">
        <v>34025</v>
      </c>
      <c r="I33">
        <v>38733</v>
      </c>
      <c r="J33">
        <v>46123</v>
      </c>
      <c r="K33">
        <v>34075</v>
      </c>
      <c r="L33">
        <v>44569</v>
      </c>
      <c r="M33">
        <v>37604</v>
      </c>
      <c r="N33">
        <v>14535</v>
      </c>
      <c r="O33">
        <v>21981</v>
      </c>
      <c r="P33">
        <v>13803</v>
      </c>
      <c r="Q33">
        <v>10448</v>
      </c>
      <c r="R33">
        <v>48832</v>
      </c>
      <c r="S33">
        <v>10572</v>
      </c>
      <c r="T33">
        <v>9354</v>
      </c>
      <c r="U33">
        <v>10439</v>
      </c>
      <c r="V33">
        <v>14410</v>
      </c>
      <c r="W33">
        <v>15451</v>
      </c>
      <c r="X33">
        <v>8750</v>
      </c>
      <c r="Y33">
        <v>43997</v>
      </c>
    </row>
    <row r="34" spans="1:25">
      <c r="A34" s="3" t="s">
        <v>43</v>
      </c>
      <c r="B34">
        <v>46109</v>
      </c>
      <c r="C34">
        <v>44447</v>
      </c>
      <c r="D34">
        <v>29715</v>
      </c>
      <c r="E34">
        <v>9247</v>
      </c>
      <c r="F34">
        <v>13291</v>
      </c>
      <c r="G34">
        <v>46869</v>
      </c>
      <c r="H34">
        <v>47021</v>
      </c>
      <c r="I34">
        <v>47507</v>
      </c>
      <c r="J34">
        <v>51229</v>
      </c>
      <c r="K34">
        <v>47867</v>
      </c>
      <c r="L34">
        <v>51486</v>
      </c>
      <c r="M34">
        <v>50622</v>
      </c>
      <c r="N34">
        <v>38047</v>
      </c>
      <c r="O34">
        <v>43349</v>
      </c>
      <c r="P34">
        <v>30849</v>
      </c>
      <c r="Q34">
        <v>50605</v>
      </c>
      <c r="R34">
        <v>51193</v>
      </c>
      <c r="S34">
        <v>21960</v>
      </c>
      <c r="T34">
        <v>9624</v>
      </c>
      <c r="U34">
        <v>16733</v>
      </c>
      <c r="V34">
        <v>39278</v>
      </c>
      <c r="W34">
        <v>33312</v>
      </c>
      <c r="X34">
        <v>8987</v>
      </c>
      <c r="Y34">
        <v>45247</v>
      </c>
    </row>
    <row r="35" spans="1:25">
      <c r="A35" s="3" t="s">
        <v>44</v>
      </c>
      <c r="B35">
        <v>46392</v>
      </c>
      <c r="C35">
        <v>45299</v>
      </c>
      <c r="D35">
        <v>44236</v>
      </c>
      <c r="E35">
        <v>9182</v>
      </c>
      <c r="F35">
        <v>35086</v>
      </c>
      <c r="G35">
        <v>48865</v>
      </c>
      <c r="H35">
        <v>48623</v>
      </c>
      <c r="I35">
        <v>46812</v>
      </c>
      <c r="J35">
        <v>49757</v>
      </c>
      <c r="K35">
        <v>49308</v>
      </c>
      <c r="L35">
        <v>48457</v>
      </c>
      <c r="M35">
        <v>50189</v>
      </c>
      <c r="N35">
        <v>48139</v>
      </c>
      <c r="O35">
        <v>49676</v>
      </c>
      <c r="P35">
        <v>50875</v>
      </c>
      <c r="Q35">
        <v>50263</v>
      </c>
      <c r="R35">
        <v>49446</v>
      </c>
      <c r="S35">
        <v>41202</v>
      </c>
      <c r="T35">
        <v>10563</v>
      </c>
      <c r="U35">
        <v>49646</v>
      </c>
      <c r="V35">
        <v>48867</v>
      </c>
      <c r="W35">
        <v>45353</v>
      </c>
      <c r="X35">
        <v>8943</v>
      </c>
      <c r="Y35">
        <v>45465</v>
      </c>
    </row>
    <row r="36" spans="1:25">
      <c r="A36" s="3" t="s">
        <v>45</v>
      </c>
      <c r="B36">
        <v>43416</v>
      </c>
      <c r="C36">
        <v>44189</v>
      </c>
      <c r="D36">
        <v>46245</v>
      </c>
      <c r="E36">
        <v>37361</v>
      </c>
      <c r="F36">
        <v>48624</v>
      </c>
      <c r="G36">
        <v>47539</v>
      </c>
      <c r="H36">
        <v>46722</v>
      </c>
      <c r="I36">
        <v>47104</v>
      </c>
      <c r="J36">
        <v>50789</v>
      </c>
      <c r="K36">
        <v>49140</v>
      </c>
      <c r="L36">
        <v>50450</v>
      </c>
      <c r="M36">
        <v>51325</v>
      </c>
      <c r="N36">
        <v>52744</v>
      </c>
      <c r="O36">
        <v>50797</v>
      </c>
      <c r="P36">
        <v>53404</v>
      </c>
      <c r="Q36">
        <v>53572</v>
      </c>
      <c r="R36">
        <v>51211</v>
      </c>
      <c r="S36">
        <v>51745</v>
      </c>
      <c r="T36">
        <v>20846</v>
      </c>
      <c r="U36">
        <v>52950</v>
      </c>
      <c r="V36">
        <v>51397</v>
      </c>
      <c r="W36">
        <v>47718</v>
      </c>
      <c r="X36">
        <v>8874</v>
      </c>
      <c r="Y36">
        <v>43985</v>
      </c>
    </row>
    <row r="37" spans="1:25">
      <c r="A37" s="3" t="s">
        <v>46</v>
      </c>
      <c r="B37">
        <v>44616</v>
      </c>
      <c r="C37">
        <v>46785</v>
      </c>
      <c r="D37">
        <v>48391</v>
      </c>
      <c r="E37">
        <v>49833</v>
      </c>
      <c r="F37">
        <v>51973</v>
      </c>
      <c r="G37">
        <v>52852</v>
      </c>
      <c r="H37">
        <v>51249</v>
      </c>
      <c r="I37">
        <v>51361</v>
      </c>
      <c r="J37">
        <v>49821</v>
      </c>
      <c r="K37">
        <v>51241</v>
      </c>
      <c r="L37">
        <v>50024</v>
      </c>
      <c r="M37">
        <v>51134</v>
      </c>
      <c r="N37">
        <v>52473</v>
      </c>
      <c r="O37">
        <v>51108</v>
      </c>
      <c r="P37">
        <v>54852</v>
      </c>
      <c r="Q37">
        <v>55066</v>
      </c>
      <c r="R37">
        <v>53966</v>
      </c>
      <c r="S37">
        <v>53684</v>
      </c>
      <c r="T37">
        <v>50059</v>
      </c>
      <c r="U37">
        <v>53835</v>
      </c>
      <c r="V37">
        <v>51507</v>
      </c>
      <c r="W37">
        <v>48165</v>
      </c>
      <c r="X37">
        <v>8997</v>
      </c>
      <c r="Y37">
        <v>48240</v>
      </c>
    </row>
    <row r="38" spans="1:25">
      <c r="A38" s="3" t="s">
        <v>47</v>
      </c>
      <c r="B38">
        <v>44915</v>
      </c>
      <c r="C38">
        <v>45615</v>
      </c>
      <c r="D38">
        <v>50368</v>
      </c>
      <c r="E38">
        <v>49157</v>
      </c>
      <c r="F38">
        <v>53261</v>
      </c>
      <c r="G38">
        <v>51843</v>
      </c>
      <c r="H38">
        <v>48427</v>
      </c>
      <c r="I38">
        <v>50723</v>
      </c>
      <c r="J38">
        <v>52680</v>
      </c>
      <c r="K38">
        <v>53380</v>
      </c>
      <c r="L38">
        <v>50526</v>
      </c>
      <c r="M38">
        <v>52888</v>
      </c>
      <c r="N38">
        <v>52348</v>
      </c>
      <c r="O38">
        <v>48640</v>
      </c>
      <c r="P38">
        <v>53150</v>
      </c>
      <c r="Q38">
        <v>53349</v>
      </c>
      <c r="R38">
        <v>52115</v>
      </c>
      <c r="S38">
        <v>52404</v>
      </c>
      <c r="T38">
        <v>50747</v>
      </c>
      <c r="U38">
        <v>54352</v>
      </c>
      <c r="V38">
        <v>51686</v>
      </c>
      <c r="W38">
        <v>49763</v>
      </c>
      <c r="X38">
        <v>8760</v>
      </c>
      <c r="Y38">
        <v>45882</v>
      </c>
    </row>
    <row r="39" spans="1:25">
      <c r="A39" s="3" t="s">
        <v>48</v>
      </c>
      <c r="B39">
        <v>45547</v>
      </c>
      <c r="C39">
        <v>45630</v>
      </c>
      <c r="D39">
        <v>9093</v>
      </c>
      <c r="E39">
        <v>9209</v>
      </c>
      <c r="F39">
        <v>10611</v>
      </c>
      <c r="G39">
        <v>10095</v>
      </c>
      <c r="H39">
        <v>9553</v>
      </c>
      <c r="I39">
        <v>15208</v>
      </c>
      <c r="J39">
        <v>18317</v>
      </c>
      <c r="K39">
        <v>13732</v>
      </c>
      <c r="L39">
        <v>38702</v>
      </c>
      <c r="M39">
        <v>9470</v>
      </c>
      <c r="N39">
        <v>11481</v>
      </c>
      <c r="O39">
        <v>10713</v>
      </c>
      <c r="P39">
        <v>20523</v>
      </c>
      <c r="Q39">
        <v>10063</v>
      </c>
      <c r="R39">
        <v>30135</v>
      </c>
      <c r="S39">
        <v>9492</v>
      </c>
      <c r="T39">
        <v>9058</v>
      </c>
      <c r="U39">
        <v>10476</v>
      </c>
      <c r="V39">
        <v>9938</v>
      </c>
      <c r="W39">
        <v>9560</v>
      </c>
      <c r="X39">
        <v>9003</v>
      </c>
      <c r="Y39">
        <v>45670</v>
      </c>
    </row>
    <row r="40" spans="1:25">
      <c r="A40" s="3" t="s">
        <v>49</v>
      </c>
      <c r="B40">
        <v>43060</v>
      </c>
      <c r="C40">
        <v>45661</v>
      </c>
      <c r="D40">
        <v>9556</v>
      </c>
      <c r="E40">
        <v>9312</v>
      </c>
      <c r="F40">
        <v>10843</v>
      </c>
      <c r="G40">
        <v>21891</v>
      </c>
      <c r="H40">
        <v>17868</v>
      </c>
      <c r="I40">
        <v>31721</v>
      </c>
      <c r="J40">
        <v>42524</v>
      </c>
      <c r="K40">
        <v>25658</v>
      </c>
      <c r="L40">
        <v>47024</v>
      </c>
      <c r="M40">
        <v>24279</v>
      </c>
      <c r="N40">
        <v>12517</v>
      </c>
      <c r="O40">
        <v>15069</v>
      </c>
      <c r="P40">
        <v>14506</v>
      </c>
      <c r="Q40">
        <v>10211</v>
      </c>
      <c r="R40">
        <v>46591</v>
      </c>
      <c r="S40">
        <v>9579</v>
      </c>
      <c r="T40">
        <v>9481</v>
      </c>
      <c r="U40">
        <v>10416</v>
      </c>
      <c r="V40">
        <v>11632</v>
      </c>
      <c r="W40">
        <v>10563</v>
      </c>
      <c r="X40">
        <v>8933</v>
      </c>
      <c r="Y40">
        <v>44988</v>
      </c>
    </row>
    <row r="41" spans="1:25">
      <c r="A41" s="3" t="s">
        <v>50</v>
      </c>
      <c r="B41">
        <v>44966</v>
      </c>
      <c r="C41">
        <v>43295</v>
      </c>
      <c r="D41">
        <v>18218</v>
      </c>
      <c r="E41">
        <v>9324</v>
      </c>
      <c r="F41">
        <v>11626</v>
      </c>
      <c r="G41">
        <v>46522</v>
      </c>
      <c r="H41">
        <v>47521</v>
      </c>
      <c r="I41">
        <v>46400</v>
      </c>
      <c r="J41">
        <v>48803</v>
      </c>
      <c r="K41">
        <v>42147</v>
      </c>
      <c r="L41">
        <v>46924</v>
      </c>
      <c r="M41">
        <v>45326</v>
      </c>
      <c r="N41">
        <v>20760</v>
      </c>
      <c r="O41">
        <v>32876</v>
      </c>
      <c r="P41">
        <v>15363</v>
      </c>
      <c r="Q41">
        <v>18080</v>
      </c>
      <c r="R41">
        <v>50773</v>
      </c>
      <c r="S41">
        <v>14213</v>
      </c>
      <c r="T41">
        <v>9762</v>
      </c>
      <c r="U41">
        <v>11667</v>
      </c>
      <c r="V41">
        <v>21558</v>
      </c>
      <c r="W41">
        <v>22346</v>
      </c>
      <c r="X41">
        <v>8897</v>
      </c>
      <c r="Y41">
        <v>44267</v>
      </c>
    </row>
    <row r="42" spans="1:25">
      <c r="A42" s="3" t="s">
        <v>51</v>
      </c>
      <c r="B42">
        <v>40577</v>
      </c>
      <c r="C42">
        <v>45774</v>
      </c>
      <c r="D42">
        <v>40717</v>
      </c>
      <c r="E42">
        <v>9049</v>
      </c>
      <c r="F42">
        <v>16365</v>
      </c>
      <c r="G42">
        <v>50530</v>
      </c>
      <c r="H42">
        <v>49593</v>
      </c>
      <c r="I42">
        <v>49700</v>
      </c>
      <c r="J42">
        <v>49181</v>
      </c>
      <c r="K42">
        <v>50068</v>
      </c>
      <c r="L42">
        <v>49908</v>
      </c>
      <c r="M42">
        <v>49003</v>
      </c>
      <c r="N42">
        <v>43639</v>
      </c>
      <c r="O42">
        <v>48447</v>
      </c>
      <c r="P42">
        <v>45914</v>
      </c>
      <c r="Q42">
        <v>53026</v>
      </c>
      <c r="R42">
        <v>51613</v>
      </c>
      <c r="S42">
        <v>31021</v>
      </c>
      <c r="T42">
        <v>9791</v>
      </c>
      <c r="U42">
        <v>31277</v>
      </c>
      <c r="V42">
        <v>44789</v>
      </c>
      <c r="W42">
        <v>39412</v>
      </c>
      <c r="X42">
        <v>8755</v>
      </c>
      <c r="Y42">
        <v>44356</v>
      </c>
    </row>
    <row r="43" spans="1:25">
      <c r="A43" s="3" t="s">
        <v>52</v>
      </c>
      <c r="B43">
        <v>42017</v>
      </c>
      <c r="C43">
        <v>43211</v>
      </c>
      <c r="D43">
        <v>47126</v>
      </c>
      <c r="E43">
        <v>15540</v>
      </c>
      <c r="F43">
        <v>44810</v>
      </c>
      <c r="G43">
        <v>50898</v>
      </c>
      <c r="H43">
        <v>49093</v>
      </c>
      <c r="I43">
        <v>49873</v>
      </c>
      <c r="J43">
        <v>46923</v>
      </c>
      <c r="K43">
        <v>49568</v>
      </c>
      <c r="L43">
        <v>46499</v>
      </c>
      <c r="M43">
        <v>48561</v>
      </c>
      <c r="N43">
        <v>48887</v>
      </c>
      <c r="O43">
        <v>48494</v>
      </c>
      <c r="P43">
        <v>50552</v>
      </c>
      <c r="Q43">
        <v>49287</v>
      </c>
      <c r="R43">
        <v>47582</v>
      </c>
      <c r="S43">
        <v>44245</v>
      </c>
      <c r="T43">
        <v>11268</v>
      </c>
      <c r="U43">
        <v>50338</v>
      </c>
      <c r="V43">
        <v>47477</v>
      </c>
      <c r="W43">
        <v>44858</v>
      </c>
      <c r="X43">
        <v>8888</v>
      </c>
      <c r="Y43">
        <v>46202</v>
      </c>
    </row>
    <row r="44" spans="1:25">
      <c r="A44" s="3" t="s">
        <v>53</v>
      </c>
      <c r="B44">
        <v>43176</v>
      </c>
      <c r="C44">
        <v>42764</v>
      </c>
      <c r="D44">
        <v>47173</v>
      </c>
      <c r="E44">
        <v>44675</v>
      </c>
      <c r="F44">
        <v>48511</v>
      </c>
      <c r="G44">
        <v>48206</v>
      </c>
      <c r="H44">
        <v>48282</v>
      </c>
      <c r="I44">
        <v>47984</v>
      </c>
      <c r="J44">
        <v>46196</v>
      </c>
      <c r="K44">
        <v>47788</v>
      </c>
      <c r="L44">
        <v>45142</v>
      </c>
      <c r="M44">
        <v>46694</v>
      </c>
      <c r="N44">
        <v>48066</v>
      </c>
      <c r="O44">
        <v>46258</v>
      </c>
      <c r="P44">
        <v>49193</v>
      </c>
      <c r="Q44">
        <v>49666</v>
      </c>
      <c r="R44">
        <v>48536</v>
      </c>
      <c r="S44">
        <v>49603</v>
      </c>
      <c r="T44">
        <v>32450</v>
      </c>
      <c r="U44">
        <v>49782</v>
      </c>
      <c r="V44">
        <v>49252</v>
      </c>
      <c r="W44">
        <v>46303</v>
      </c>
      <c r="X44">
        <v>8911</v>
      </c>
      <c r="Y44">
        <v>43654</v>
      </c>
    </row>
    <row r="45" spans="1:25">
      <c r="A45" s="3" t="s">
        <v>54</v>
      </c>
      <c r="B45">
        <v>42026</v>
      </c>
      <c r="C45">
        <v>42786</v>
      </c>
      <c r="D45">
        <v>48114</v>
      </c>
      <c r="E45">
        <v>44850</v>
      </c>
      <c r="F45">
        <v>42982</v>
      </c>
      <c r="G45">
        <v>46702</v>
      </c>
      <c r="H45">
        <v>45583</v>
      </c>
      <c r="I45">
        <v>47368</v>
      </c>
      <c r="J45">
        <v>43818</v>
      </c>
      <c r="K45">
        <v>47037</v>
      </c>
      <c r="L45">
        <v>43363</v>
      </c>
      <c r="M45">
        <v>44620</v>
      </c>
      <c r="N45">
        <v>45519</v>
      </c>
      <c r="O45">
        <v>42055</v>
      </c>
      <c r="P45">
        <v>43873</v>
      </c>
      <c r="Q45">
        <v>45114</v>
      </c>
      <c r="R45">
        <v>43842</v>
      </c>
      <c r="S45">
        <v>44256</v>
      </c>
      <c r="T45">
        <v>43081</v>
      </c>
      <c r="U45">
        <v>45836</v>
      </c>
      <c r="V45">
        <v>43651</v>
      </c>
      <c r="W45">
        <v>43719</v>
      </c>
      <c r="X45">
        <v>8748</v>
      </c>
      <c r="Y45">
        <v>44874</v>
      </c>
    </row>
    <row r="46" spans="1:25">
      <c r="A46" s="3" t="s">
        <v>55</v>
      </c>
      <c r="B46">
        <v>38893</v>
      </c>
      <c r="C46">
        <v>41031</v>
      </c>
      <c r="D46">
        <v>42198</v>
      </c>
      <c r="E46">
        <v>40074</v>
      </c>
      <c r="F46">
        <v>42547</v>
      </c>
      <c r="G46">
        <v>41919</v>
      </c>
      <c r="H46">
        <v>39169</v>
      </c>
      <c r="I46">
        <v>41567</v>
      </c>
      <c r="J46">
        <v>41464</v>
      </c>
      <c r="K46">
        <v>41959</v>
      </c>
      <c r="L46">
        <v>40440</v>
      </c>
      <c r="M46">
        <v>42146</v>
      </c>
      <c r="N46">
        <v>41394</v>
      </c>
      <c r="O46">
        <v>39446</v>
      </c>
      <c r="P46">
        <v>42686</v>
      </c>
      <c r="Q46">
        <v>43231</v>
      </c>
      <c r="R46">
        <v>40909</v>
      </c>
      <c r="S46">
        <v>43119</v>
      </c>
      <c r="T46">
        <v>42319</v>
      </c>
      <c r="U46">
        <v>45556</v>
      </c>
      <c r="V46">
        <v>43347</v>
      </c>
      <c r="W46">
        <v>42579</v>
      </c>
      <c r="X46">
        <v>8613</v>
      </c>
      <c r="Y46">
        <v>42278</v>
      </c>
    </row>
    <row r="50" spans="1:2">
      <c r="A50" t="s">
        <v>56</v>
      </c>
      <c r="B50" s="2" t="s">
        <v>91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4" sqref="L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82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84</v>
      </c>
    </row>
    <row r="29" spans="1:25">
      <c r="B29" t="s">
        <v>85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40231</v>
      </c>
      <c r="C31">
        <v>39905</v>
      </c>
      <c r="D31">
        <v>7123</v>
      </c>
      <c r="E31">
        <v>7079</v>
      </c>
      <c r="F31">
        <v>6787</v>
      </c>
      <c r="G31">
        <v>6978</v>
      </c>
      <c r="H31">
        <v>7012</v>
      </c>
      <c r="I31">
        <v>7046</v>
      </c>
      <c r="J31">
        <v>7121</v>
      </c>
      <c r="K31">
        <v>6931</v>
      </c>
      <c r="L31">
        <v>10504</v>
      </c>
      <c r="M31">
        <v>6892</v>
      </c>
      <c r="N31">
        <v>7126</v>
      </c>
      <c r="O31">
        <v>6610</v>
      </c>
      <c r="P31">
        <v>7041</v>
      </c>
      <c r="Q31">
        <v>7146</v>
      </c>
      <c r="R31">
        <v>7603</v>
      </c>
      <c r="S31">
        <v>7050</v>
      </c>
      <c r="T31">
        <v>6702</v>
      </c>
      <c r="U31">
        <v>7242</v>
      </c>
      <c r="V31">
        <v>6992</v>
      </c>
      <c r="W31">
        <v>8009</v>
      </c>
      <c r="X31">
        <v>7028</v>
      </c>
      <c r="Y31">
        <v>35905</v>
      </c>
    </row>
    <row r="32" spans="1:25">
      <c r="A32" s="3" t="s">
        <v>41</v>
      </c>
      <c r="B32">
        <v>42270</v>
      </c>
      <c r="C32">
        <v>40583</v>
      </c>
      <c r="D32">
        <v>7183</v>
      </c>
      <c r="E32">
        <v>7207</v>
      </c>
      <c r="F32">
        <v>7292</v>
      </c>
      <c r="G32">
        <v>7786</v>
      </c>
      <c r="H32">
        <v>7366</v>
      </c>
      <c r="I32">
        <v>8129</v>
      </c>
      <c r="J32">
        <v>15201</v>
      </c>
      <c r="K32">
        <v>7365</v>
      </c>
      <c r="L32">
        <v>25025</v>
      </c>
      <c r="M32">
        <v>7210</v>
      </c>
      <c r="N32">
        <v>7406</v>
      </c>
      <c r="O32">
        <v>7121</v>
      </c>
      <c r="P32">
        <v>7242</v>
      </c>
      <c r="Q32">
        <v>7383</v>
      </c>
      <c r="R32">
        <v>32708</v>
      </c>
      <c r="S32">
        <v>7259</v>
      </c>
      <c r="T32">
        <v>7352</v>
      </c>
      <c r="U32">
        <v>7717</v>
      </c>
      <c r="V32">
        <v>7190</v>
      </c>
      <c r="W32">
        <v>7220</v>
      </c>
      <c r="X32">
        <v>7160</v>
      </c>
      <c r="Y32">
        <v>41708</v>
      </c>
    </row>
    <row r="33" spans="1:25">
      <c r="A33" s="3" t="s">
        <v>42</v>
      </c>
      <c r="B33">
        <v>45715</v>
      </c>
      <c r="C33">
        <v>44018</v>
      </c>
      <c r="D33">
        <v>7343</v>
      </c>
      <c r="E33">
        <v>7399</v>
      </c>
      <c r="F33">
        <v>7388</v>
      </c>
      <c r="G33">
        <v>30752</v>
      </c>
      <c r="H33">
        <v>26710</v>
      </c>
      <c r="I33">
        <v>30846</v>
      </c>
      <c r="J33">
        <v>41680</v>
      </c>
      <c r="K33">
        <v>12349</v>
      </c>
      <c r="L33">
        <v>38217</v>
      </c>
      <c r="M33">
        <v>30450</v>
      </c>
      <c r="N33">
        <v>7646</v>
      </c>
      <c r="O33">
        <v>7467</v>
      </c>
      <c r="P33">
        <v>7552</v>
      </c>
      <c r="Q33">
        <v>7702</v>
      </c>
      <c r="R33">
        <v>44524</v>
      </c>
      <c r="S33">
        <v>9416</v>
      </c>
      <c r="T33">
        <v>7296</v>
      </c>
      <c r="U33">
        <v>7570</v>
      </c>
      <c r="V33">
        <v>7658</v>
      </c>
      <c r="W33">
        <v>7515</v>
      </c>
      <c r="X33">
        <v>7149</v>
      </c>
      <c r="Y33">
        <v>40602</v>
      </c>
    </row>
    <row r="34" spans="1:25">
      <c r="A34" s="3" t="s">
        <v>43</v>
      </c>
      <c r="B34">
        <v>43356</v>
      </c>
      <c r="C34">
        <v>43688</v>
      </c>
      <c r="D34">
        <v>7718</v>
      </c>
      <c r="E34">
        <v>7252</v>
      </c>
      <c r="F34">
        <v>7701</v>
      </c>
      <c r="G34">
        <v>46156</v>
      </c>
      <c r="H34">
        <v>44307</v>
      </c>
      <c r="I34">
        <v>44804</v>
      </c>
      <c r="J34">
        <v>49687</v>
      </c>
      <c r="K34">
        <v>38106</v>
      </c>
      <c r="L34">
        <v>45657</v>
      </c>
      <c r="M34">
        <v>46541</v>
      </c>
      <c r="N34">
        <v>11040</v>
      </c>
      <c r="O34">
        <v>11265</v>
      </c>
      <c r="P34">
        <v>7579</v>
      </c>
      <c r="Q34">
        <v>7867</v>
      </c>
      <c r="R34">
        <v>46571</v>
      </c>
      <c r="S34">
        <v>18241</v>
      </c>
      <c r="T34">
        <v>7367</v>
      </c>
      <c r="U34">
        <v>7695</v>
      </c>
      <c r="V34">
        <v>19084</v>
      </c>
      <c r="W34">
        <v>17571</v>
      </c>
      <c r="X34">
        <v>7348</v>
      </c>
      <c r="Y34">
        <v>43498</v>
      </c>
    </row>
    <row r="35" spans="1:25">
      <c r="A35" s="3" t="s">
        <v>44</v>
      </c>
      <c r="B35">
        <v>41739</v>
      </c>
      <c r="C35">
        <v>41414</v>
      </c>
      <c r="D35">
        <v>17468</v>
      </c>
      <c r="E35">
        <v>7240</v>
      </c>
      <c r="F35">
        <v>32463</v>
      </c>
      <c r="G35">
        <v>46404</v>
      </c>
      <c r="H35">
        <v>45093</v>
      </c>
      <c r="I35">
        <v>44312</v>
      </c>
      <c r="J35">
        <v>46535</v>
      </c>
      <c r="K35">
        <v>43839</v>
      </c>
      <c r="L35">
        <v>46052</v>
      </c>
      <c r="M35">
        <v>45275</v>
      </c>
      <c r="N35">
        <v>44384</v>
      </c>
      <c r="O35">
        <v>36782</v>
      </c>
      <c r="P35">
        <v>37915</v>
      </c>
      <c r="Q35">
        <v>43295</v>
      </c>
      <c r="R35">
        <v>44326</v>
      </c>
      <c r="S35">
        <v>34019</v>
      </c>
      <c r="T35">
        <v>7409</v>
      </c>
      <c r="U35">
        <v>7666</v>
      </c>
      <c r="V35">
        <v>41775</v>
      </c>
      <c r="W35">
        <v>39408</v>
      </c>
      <c r="X35">
        <v>7289</v>
      </c>
      <c r="Y35">
        <v>41856</v>
      </c>
    </row>
    <row r="36" spans="1:25">
      <c r="A36" s="3" t="s">
        <v>45</v>
      </c>
      <c r="B36">
        <v>39652</v>
      </c>
      <c r="C36">
        <v>42179</v>
      </c>
      <c r="D36">
        <v>39726</v>
      </c>
      <c r="E36">
        <v>25592</v>
      </c>
      <c r="F36">
        <v>45017</v>
      </c>
      <c r="G36">
        <v>46925</v>
      </c>
      <c r="H36">
        <v>45779</v>
      </c>
      <c r="I36">
        <v>44226</v>
      </c>
      <c r="J36">
        <v>46978</v>
      </c>
      <c r="K36">
        <v>45274</v>
      </c>
      <c r="L36">
        <v>47027</v>
      </c>
      <c r="M36">
        <v>46373</v>
      </c>
      <c r="N36">
        <v>48949</v>
      </c>
      <c r="O36">
        <v>44669</v>
      </c>
      <c r="P36">
        <v>46570</v>
      </c>
      <c r="Q36">
        <v>46578</v>
      </c>
      <c r="R36">
        <v>46288</v>
      </c>
      <c r="S36">
        <v>43637</v>
      </c>
      <c r="T36">
        <v>7464</v>
      </c>
      <c r="U36">
        <v>43826</v>
      </c>
      <c r="V36">
        <v>45792</v>
      </c>
      <c r="W36">
        <v>43718</v>
      </c>
      <c r="X36">
        <v>7351</v>
      </c>
      <c r="Y36">
        <v>41322</v>
      </c>
    </row>
    <row r="37" spans="1:25">
      <c r="A37" s="3" t="s">
        <v>46</v>
      </c>
      <c r="B37">
        <v>42926</v>
      </c>
      <c r="C37">
        <v>43270</v>
      </c>
      <c r="D37">
        <v>45231</v>
      </c>
      <c r="E37">
        <v>45383</v>
      </c>
      <c r="F37">
        <v>47266</v>
      </c>
      <c r="G37">
        <v>46082</v>
      </c>
      <c r="H37">
        <v>46795</v>
      </c>
      <c r="I37">
        <v>45199</v>
      </c>
      <c r="J37">
        <v>49154</v>
      </c>
      <c r="K37">
        <v>46467</v>
      </c>
      <c r="L37">
        <v>46892</v>
      </c>
      <c r="M37">
        <v>46058</v>
      </c>
      <c r="N37">
        <v>48722</v>
      </c>
      <c r="O37">
        <v>46113</v>
      </c>
      <c r="P37">
        <v>48004</v>
      </c>
      <c r="Q37">
        <v>48770</v>
      </c>
      <c r="R37">
        <v>48226</v>
      </c>
      <c r="S37">
        <v>47526</v>
      </c>
      <c r="T37">
        <v>11042</v>
      </c>
      <c r="U37">
        <v>48306</v>
      </c>
      <c r="V37">
        <v>46051</v>
      </c>
      <c r="W37">
        <v>44202</v>
      </c>
      <c r="X37">
        <v>7137</v>
      </c>
      <c r="Y37">
        <v>40456</v>
      </c>
    </row>
    <row r="38" spans="1:25">
      <c r="A38" s="3" t="s">
        <v>47</v>
      </c>
      <c r="B38">
        <v>42259</v>
      </c>
      <c r="C38">
        <v>42398</v>
      </c>
      <c r="D38">
        <v>44630</v>
      </c>
      <c r="E38">
        <v>48410</v>
      </c>
      <c r="F38">
        <v>47736</v>
      </c>
      <c r="G38">
        <v>49889</v>
      </c>
      <c r="H38">
        <v>45163</v>
      </c>
      <c r="I38">
        <v>46839</v>
      </c>
      <c r="J38">
        <v>48436</v>
      </c>
      <c r="K38">
        <v>50383</v>
      </c>
      <c r="L38">
        <v>48454</v>
      </c>
      <c r="M38">
        <v>46399</v>
      </c>
      <c r="N38">
        <v>47311</v>
      </c>
      <c r="O38">
        <v>47289</v>
      </c>
      <c r="P38">
        <v>49179</v>
      </c>
      <c r="Q38">
        <v>46831</v>
      </c>
      <c r="R38">
        <v>46041</v>
      </c>
      <c r="S38">
        <v>49366</v>
      </c>
      <c r="T38">
        <v>45398</v>
      </c>
      <c r="U38">
        <v>49932</v>
      </c>
      <c r="V38">
        <v>46910</v>
      </c>
      <c r="W38">
        <v>45370</v>
      </c>
      <c r="X38">
        <v>7112</v>
      </c>
      <c r="Y38">
        <v>40835</v>
      </c>
    </row>
    <row r="39" spans="1:25">
      <c r="A39" s="3" t="s">
        <v>48</v>
      </c>
      <c r="B39">
        <v>42083</v>
      </c>
      <c r="C39">
        <v>39605</v>
      </c>
      <c r="D39">
        <v>7322</v>
      </c>
      <c r="E39">
        <v>7572</v>
      </c>
      <c r="F39">
        <v>7375</v>
      </c>
      <c r="G39">
        <v>7502</v>
      </c>
      <c r="H39">
        <v>7327</v>
      </c>
      <c r="I39">
        <v>7578</v>
      </c>
      <c r="J39">
        <v>7598</v>
      </c>
      <c r="K39">
        <v>7634</v>
      </c>
      <c r="L39">
        <v>20448</v>
      </c>
      <c r="M39">
        <v>7404</v>
      </c>
      <c r="N39">
        <v>7446</v>
      </c>
      <c r="O39">
        <v>6994</v>
      </c>
      <c r="P39">
        <v>7460</v>
      </c>
      <c r="Q39">
        <v>7560</v>
      </c>
      <c r="R39">
        <v>17651</v>
      </c>
      <c r="S39">
        <v>7442</v>
      </c>
      <c r="T39">
        <v>7409</v>
      </c>
      <c r="U39">
        <v>7686</v>
      </c>
      <c r="V39">
        <v>7437</v>
      </c>
      <c r="W39">
        <v>7784</v>
      </c>
      <c r="X39">
        <v>7318</v>
      </c>
      <c r="Y39">
        <v>42802</v>
      </c>
    </row>
    <row r="40" spans="1:25">
      <c r="A40" s="3" t="s">
        <v>49</v>
      </c>
      <c r="B40">
        <v>40560</v>
      </c>
      <c r="C40">
        <v>40767</v>
      </c>
      <c r="D40">
        <v>7229</v>
      </c>
      <c r="E40">
        <v>7367</v>
      </c>
      <c r="F40">
        <v>7475</v>
      </c>
      <c r="G40">
        <v>15334</v>
      </c>
      <c r="H40">
        <v>11896</v>
      </c>
      <c r="I40">
        <v>17043</v>
      </c>
      <c r="J40">
        <v>28381</v>
      </c>
      <c r="K40">
        <v>8863</v>
      </c>
      <c r="L40">
        <v>31306</v>
      </c>
      <c r="M40">
        <v>10503</v>
      </c>
      <c r="N40">
        <v>7544</v>
      </c>
      <c r="O40">
        <v>7408</v>
      </c>
      <c r="P40">
        <v>7561</v>
      </c>
      <c r="Q40">
        <v>7545</v>
      </c>
      <c r="R40">
        <v>45780</v>
      </c>
      <c r="S40">
        <v>7431</v>
      </c>
      <c r="T40">
        <v>7440</v>
      </c>
      <c r="U40">
        <v>7632</v>
      </c>
      <c r="V40">
        <v>7486</v>
      </c>
      <c r="W40">
        <v>7480</v>
      </c>
      <c r="X40">
        <v>7416</v>
      </c>
      <c r="Y40">
        <v>41131</v>
      </c>
    </row>
    <row r="41" spans="1:25">
      <c r="A41" s="3" t="s">
        <v>50</v>
      </c>
      <c r="B41">
        <v>43811</v>
      </c>
      <c r="C41">
        <v>40123</v>
      </c>
      <c r="D41">
        <v>7479</v>
      </c>
      <c r="E41">
        <v>7239</v>
      </c>
      <c r="F41">
        <v>7492</v>
      </c>
      <c r="G41">
        <v>42600</v>
      </c>
      <c r="H41">
        <v>38044</v>
      </c>
      <c r="I41">
        <v>38808</v>
      </c>
      <c r="J41">
        <v>43440</v>
      </c>
      <c r="K41">
        <v>21639</v>
      </c>
      <c r="L41">
        <v>41152</v>
      </c>
      <c r="M41">
        <v>42279</v>
      </c>
      <c r="N41">
        <v>7781</v>
      </c>
      <c r="O41">
        <v>7631</v>
      </c>
      <c r="P41">
        <v>7398</v>
      </c>
      <c r="Q41">
        <v>7498</v>
      </c>
      <c r="R41">
        <v>46541</v>
      </c>
      <c r="S41">
        <v>12577</v>
      </c>
      <c r="T41">
        <v>7301</v>
      </c>
      <c r="U41">
        <v>7622</v>
      </c>
      <c r="V41">
        <v>8321</v>
      </c>
      <c r="W41">
        <v>8012</v>
      </c>
      <c r="X41">
        <v>7233</v>
      </c>
      <c r="Y41">
        <v>39306</v>
      </c>
    </row>
    <row r="42" spans="1:25">
      <c r="A42" s="3" t="s">
        <v>51</v>
      </c>
      <c r="B42">
        <v>40571</v>
      </c>
      <c r="C42">
        <v>40747</v>
      </c>
      <c r="D42">
        <v>8299</v>
      </c>
      <c r="E42">
        <v>7396</v>
      </c>
      <c r="F42">
        <v>9113</v>
      </c>
      <c r="G42">
        <v>47197</v>
      </c>
      <c r="H42">
        <v>44519</v>
      </c>
      <c r="I42">
        <v>44726</v>
      </c>
      <c r="J42">
        <v>43985</v>
      </c>
      <c r="K42">
        <v>43021</v>
      </c>
      <c r="L42">
        <v>44610</v>
      </c>
      <c r="M42">
        <v>46070</v>
      </c>
      <c r="N42">
        <v>28966</v>
      </c>
      <c r="O42">
        <v>21730</v>
      </c>
      <c r="P42">
        <v>8705</v>
      </c>
      <c r="Q42">
        <v>11820</v>
      </c>
      <c r="R42">
        <v>47221</v>
      </c>
      <c r="S42">
        <v>24964</v>
      </c>
      <c r="T42">
        <v>7396</v>
      </c>
      <c r="U42">
        <v>7688</v>
      </c>
      <c r="V42">
        <v>31298</v>
      </c>
      <c r="W42">
        <v>30963</v>
      </c>
      <c r="X42">
        <v>7217</v>
      </c>
      <c r="Y42">
        <v>39628</v>
      </c>
    </row>
    <row r="43" spans="1:25">
      <c r="A43" s="3" t="s">
        <v>52</v>
      </c>
      <c r="B43">
        <v>39093</v>
      </c>
      <c r="C43">
        <v>40809</v>
      </c>
      <c r="D43">
        <v>32198</v>
      </c>
      <c r="E43">
        <v>7445</v>
      </c>
      <c r="F43">
        <v>41966</v>
      </c>
      <c r="G43">
        <v>46575</v>
      </c>
      <c r="H43">
        <v>44325</v>
      </c>
      <c r="I43">
        <v>45904</v>
      </c>
      <c r="J43">
        <v>43533</v>
      </c>
      <c r="K43">
        <v>44828</v>
      </c>
      <c r="L43">
        <v>44109</v>
      </c>
      <c r="M43">
        <v>43747</v>
      </c>
      <c r="N43">
        <v>43691</v>
      </c>
      <c r="O43">
        <v>40975</v>
      </c>
      <c r="P43">
        <v>43954</v>
      </c>
      <c r="Q43">
        <v>43482</v>
      </c>
      <c r="R43">
        <v>44379</v>
      </c>
      <c r="S43">
        <v>39536</v>
      </c>
      <c r="T43">
        <v>7297</v>
      </c>
      <c r="U43">
        <v>16957</v>
      </c>
      <c r="V43">
        <v>41352</v>
      </c>
      <c r="W43">
        <v>40724</v>
      </c>
      <c r="X43">
        <v>7240</v>
      </c>
      <c r="Y43">
        <v>41910</v>
      </c>
    </row>
    <row r="44" spans="1:25">
      <c r="A44" s="3" t="s">
        <v>53</v>
      </c>
      <c r="B44">
        <v>41355</v>
      </c>
      <c r="C44">
        <v>40847</v>
      </c>
      <c r="D44">
        <v>42628</v>
      </c>
      <c r="E44">
        <v>41672</v>
      </c>
      <c r="F44">
        <v>44235</v>
      </c>
      <c r="G44">
        <v>43781</v>
      </c>
      <c r="H44">
        <v>43390</v>
      </c>
      <c r="I44">
        <v>44560</v>
      </c>
      <c r="J44">
        <v>43684</v>
      </c>
      <c r="K44">
        <v>45696</v>
      </c>
      <c r="L44">
        <v>42701</v>
      </c>
      <c r="M44">
        <v>41578</v>
      </c>
      <c r="N44">
        <v>43455</v>
      </c>
      <c r="O44">
        <v>41107</v>
      </c>
      <c r="P44">
        <v>44064</v>
      </c>
      <c r="Q44">
        <v>41033</v>
      </c>
      <c r="R44">
        <v>42635</v>
      </c>
      <c r="S44">
        <v>41999</v>
      </c>
      <c r="T44">
        <v>7380</v>
      </c>
      <c r="U44">
        <v>43638</v>
      </c>
      <c r="V44">
        <v>42660</v>
      </c>
      <c r="W44">
        <v>41425</v>
      </c>
      <c r="X44">
        <v>7130</v>
      </c>
      <c r="Y44">
        <v>39400</v>
      </c>
    </row>
    <row r="45" spans="1:25">
      <c r="A45" s="3" t="s">
        <v>54</v>
      </c>
      <c r="B45">
        <v>40320</v>
      </c>
      <c r="C45">
        <v>38810</v>
      </c>
      <c r="D45">
        <v>40942</v>
      </c>
      <c r="E45">
        <v>42613</v>
      </c>
      <c r="F45">
        <v>41419</v>
      </c>
      <c r="G45">
        <v>41828</v>
      </c>
      <c r="H45">
        <v>41639</v>
      </c>
      <c r="I45">
        <v>41195</v>
      </c>
      <c r="J45">
        <v>41631</v>
      </c>
      <c r="K45">
        <v>44464</v>
      </c>
      <c r="L45">
        <v>40997</v>
      </c>
      <c r="M45">
        <v>40731</v>
      </c>
      <c r="N45">
        <v>41856</v>
      </c>
      <c r="O45">
        <v>39215</v>
      </c>
      <c r="P45">
        <v>41726</v>
      </c>
      <c r="Q45">
        <v>41433</v>
      </c>
      <c r="R45">
        <v>40835</v>
      </c>
      <c r="S45">
        <v>40031</v>
      </c>
      <c r="T45">
        <v>28085</v>
      </c>
      <c r="U45">
        <v>43074</v>
      </c>
      <c r="V45">
        <v>40411</v>
      </c>
      <c r="W45">
        <v>40618</v>
      </c>
      <c r="X45">
        <v>7164</v>
      </c>
      <c r="Y45">
        <v>40210</v>
      </c>
    </row>
    <row r="46" spans="1:25">
      <c r="A46" s="3" t="s">
        <v>55</v>
      </c>
      <c r="B46">
        <v>36790</v>
      </c>
      <c r="C46">
        <v>39457</v>
      </c>
      <c r="D46">
        <v>40189</v>
      </c>
      <c r="E46">
        <v>39292</v>
      </c>
      <c r="F46">
        <v>40672</v>
      </c>
      <c r="G46">
        <v>41144</v>
      </c>
      <c r="H46">
        <v>39217</v>
      </c>
      <c r="I46">
        <v>39077</v>
      </c>
      <c r="J46">
        <v>41152</v>
      </c>
      <c r="K46">
        <v>40772</v>
      </c>
      <c r="L46">
        <v>40747</v>
      </c>
      <c r="M46">
        <v>39149</v>
      </c>
      <c r="N46">
        <v>39785</v>
      </c>
      <c r="O46">
        <v>38013</v>
      </c>
      <c r="P46">
        <v>40816</v>
      </c>
      <c r="Q46">
        <v>38458</v>
      </c>
      <c r="R46">
        <v>40635</v>
      </c>
      <c r="S46">
        <v>38331</v>
      </c>
      <c r="T46">
        <v>38133</v>
      </c>
      <c r="U46">
        <v>41171</v>
      </c>
      <c r="V46">
        <v>40465</v>
      </c>
      <c r="W46">
        <v>38256</v>
      </c>
      <c r="X46">
        <v>7186</v>
      </c>
      <c r="Y46">
        <v>36203</v>
      </c>
    </row>
    <row r="50" spans="1:2">
      <c r="A50" t="s">
        <v>56</v>
      </c>
      <c r="B50" s="2" t="s">
        <v>86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6" sqref="N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77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79</v>
      </c>
    </row>
    <row r="29" spans="1:25">
      <c r="B29" t="s">
        <v>80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42092</v>
      </c>
      <c r="C31">
        <v>43690</v>
      </c>
      <c r="D31">
        <v>8147</v>
      </c>
      <c r="E31">
        <v>7878</v>
      </c>
      <c r="F31">
        <v>7793</v>
      </c>
      <c r="G31">
        <v>8022</v>
      </c>
      <c r="H31">
        <v>7817</v>
      </c>
      <c r="I31">
        <v>9687</v>
      </c>
      <c r="J31">
        <v>10426</v>
      </c>
      <c r="K31">
        <v>10866</v>
      </c>
      <c r="L31">
        <v>10597</v>
      </c>
      <c r="M31">
        <v>7818</v>
      </c>
      <c r="N31">
        <v>8893</v>
      </c>
      <c r="O31">
        <v>7653</v>
      </c>
      <c r="P31">
        <v>26093</v>
      </c>
      <c r="Q31">
        <v>8126</v>
      </c>
      <c r="R31">
        <v>18403</v>
      </c>
      <c r="S31">
        <v>8103</v>
      </c>
      <c r="T31">
        <v>7788</v>
      </c>
      <c r="U31">
        <v>8257</v>
      </c>
      <c r="V31">
        <v>8118</v>
      </c>
      <c r="W31">
        <v>9356</v>
      </c>
      <c r="X31">
        <v>8267</v>
      </c>
      <c r="Y31">
        <v>41247</v>
      </c>
    </row>
    <row r="32" spans="1:25">
      <c r="A32" s="3" t="s">
        <v>41</v>
      </c>
      <c r="B32">
        <v>44006</v>
      </c>
      <c r="C32">
        <v>43626</v>
      </c>
      <c r="D32">
        <v>8279</v>
      </c>
      <c r="E32">
        <v>8023</v>
      </c>
      <c r="F32">
        <v>8435</v>
      </c>
      <c r="G32">
        <v>10208</v>
      </c>
      <c r="H32">
        <v>8664</v>
      </c>
      <c r="I32">
        <v>26024</v>
      </c>
      <c r="J32">
        <v>24966</v>
      </c>
      <c r="K32">
        <v>20404</v>
      </c>
      <c r="L32">
        <v>35925</v>
      </c>
      <c r="M32">
        <v>8179</v>
      </c>
      <c r="N32">
        <v>9454</v>
      </c>
      <c r="O32">
        <v>8474</v>
      </c>
      <c r="P32">
        <v>21409</v>
      </c>
      <c r="Q32">
        <v>8216</v>
      </c>
      <c r="R32">
        <v>38860</v>
      </c>
      <c r="S32">
        <v>8266</v>
      </c>
      <c r="T32">
        <v>7981</v>
      </c>
      <c r="U32">
        <v>8448</v>
      </c>
      <c r="V32">
        <v>8714</v>
      </c>
      <c r="W32">
        <v>8286</v>
      </c>
      <c r="X32">
        <v>8332</v>
      </c>
      <c r="Y32">
        <v>42797</v>
      </c>
    </row>
    <row r="33" spans="1:25">
      <c r="A33" s="3" t="s">
        <v>42</v>
      </c>
      <c r="B33">
        <v>45101</v>
      </c>
      <c r="C33">
        <v>45740</v>
      </c>
      <c r="D33">
        <v>8347</v>
      </c>
      <c r="E33">
        <v>8148</v>
      </c>
      <c r="F33">
        <v>8191</v>
      </c>
      <c r="G33">
        <v>28168</v>
      </c>
      <c r="H33">
        <v>23340</v>
      </c>
      <c r="I33">
        <v>41894</v>
      </c>
      <c r="J33">
        <v>43114</v>
      </c>
      <c r="K33">
        <v>34057</v>
      </c>
      <c r="L33">
        <v>40488</v>
      </c>
      <c r="M33">
        <v>35617</v>
      </c>
      <c r="N33">
        <v>9834</v>
      </c>
      <c r="O33">
        <v>15755</v>
      </c>
      <c r="P33">
        <v>17816</v>
      </c>
      <c r="Q33">
        <v>8549</v>
      </c>
      <c r="R33">
        <v>45869</v>
      </c>
      <c r="S33">
        <v>9898</v>
      </c>
      <c r="T33">
        <v>8134</v>
      </c>
      <c r="U33">
        <v>8552</v>
      </c>
      <c r="V33">
        <v>14804</v>
      </c>
      <c r="W33">
        <v>19996</v>
      </c>
      <c r="X33">
        <v>8288</v>
      </c>
      <c r="Y33">
        <v>44394</v>
      </c>
    </row>
    <row r="34" spans="1:25">
      <c r="A34" s="3" t="s">
        <v>43</v>
      </c>
      <c r="B34">
        <v>45311</v>
      </c>
      <c r="C34">
        <v>44324</v>
      </c>
      <c r="D34">
        <v>16548</v>
      </c>
      <c r="E34">
        <v>8055</v>
      </c>
      <c r="F34">
        <v>8196</v>
      </c>
      <c r="G34">
        <v>45901</v>
      </c>
      <c r="H34">
        <v>43764</v>
      </c>
      <c r="I34">
        <v>45347</v>
      </c>
      <c r="J34">
        <v>48005</v>
      </c>
      <c r="K34">
        <v>42830</v>
      </c>
      <c r="L34">
        <v>47118</v>
      </c>
      <c r="M34">
        <v>46254</v>
      </c>
      <c r="N34">
        <v>26437</v>
      </c>
      <c r="O34">
        <v>33997</v>
      </c>
      <c r="P34">
        <v>17996</v>
      </c>
      <c r="Q34">
        <v>11859</v>
      </c>
      <c r="R34">
        <v>49479</v>
      </c>
      <c r="S34">
        <v>20246</v>
      </c>
      <c r="T34">
        <v>8851</v>
      </c>
      <c r="U34">
        <v>10869</v>
      </c>
      <c r="V34">
        <v>37000</v>
      </c>
      <c r="W34">
        <v>37126</v>
      </c>
      <c r="X34">
        <v>8277</v>
      </c>
      <c r="Y34">
        <v>42809</v>
      </c>
    </row>
    <row r="35" spans="1:25">
      <c r="A35" s="3" t="s">
        <v>44</v>
      </c>
      <c r="B35">
        <v>42124</v>
      </c>
      <c r="C35">
        <v>43955</v>
      </c>
      <c r="D35">
        <v>42192</v>
      </c>
      <c r="E35">
        <v>8037</v>
      </c>
      <c r="F35">
        <v>14102</v>
      </c>
      <c r="G35">
        <v>48799</v>
      </c>
      <c r="H35">
        <v>46141</v>
      </c>
      <c r="I35">
        <v>44446</v>
      </c>
      <c r="J35">
        <v>48164</v>
      </c>
      <c r="K35">
        <v>47761</v>
      </c>
      <c r="L35">
        <v>47038</v>
      </c>
      <c r="M35">
        <v>47281</v>
      </c>
      <c r="N35">
        <v>48314</v>
      </c>
      <c r="O35">
        <v>46418</v>
      </c>
      <c r="P35">
        <v>39469</v>
      </c>
      <c r="Q35">
        <v>43954</v>
      </c>
      <c r="R35">
        <v>46218</v>
      </c>
      <c r="S35">
        <v>34536</v>
      </c>
      <c r="T35">
        <v>8338</v>
      </c>
      <c r="U35">
        <v>13829</v>
      </c>
      <c r="V35">
        <v>44006</v>
      </c>
      <c r="W35">
        <v>43262</v>
      </c>
      <c r="X35">
        <v>8276</v>
      </c>
      <c r="Y35">
        <v>42842</v>
      </c>
    </row>
    <row r="36" spans="1:25">
      <c r="A36" s="3" t="s">
        <v>45</v>
      </c>
      <c r="B36">
        <v>43039</v>
      </c>
      <c r="C36">
        <v>42257</v>
      </c>
      <c r="D36">
        <v>43989</v>
      </c>
      <c r="E36">
        <v>29546</v>
      </c>
      <c r="F36">
        <v>45472</v>
      </c>
      <c r="G36">
        <v>45882</v>
      </c>
      <c r="H36">
        <v>45308</v>
      </c>
      <c r="I36">
        <v>44985</v>
      </c>
      <c r="J36">
        <v>47868</v>
      </c>
      <c r="K36">
        <v>48152</v>
      </c>
      <c r="L36">
        <v>48400</v>
      </c>
      <c r="M36">
        <v>47706</v>
      </c>
      <c r="N36">
        <v>50790</v>
      </c>
      <c r="O36">
        <v>47956</v>
      </c>
      <c r="P36">
        <v>48728</v>
      </c>
      <c r="Q36">
        <v>50570</v>
      </c>
      <c r="R36">
        <v>47319</v>
      </c>
      <c r="S36">
        <v>44004</v>
      </c>
      <c r="T36">
        <v>15324</v>
      </c>
      <c r="U36">
        <v>46291</v>
      </c>
      <c r="V36">
        <v>45383</v>
      </c>
      <c r="W36">
        <v>44603</v>
      </c>
      <c r="X36">
        <v>8146</v>
      </c>
      <c r="Y36">
        <v>40951</v>
      </c>
    </row>
    <row r="37" spans="1:25">
      <c r="A37" s="3" t="s">
        <v>46</v>
      </c>
      <c r="B37">
        <v>42835</v>
      </c>
      <c r="C37">
        <v>46377</v>
      </c>
      <c r="D37">
        <v>47381</v>
      </c>
      <c r="E37">
        <v>44241</v>
      </c>
      <c r="F37">
        <v>49954</v>
      </c>
      <c r="G37">
        <v>49933</v>
      </c>
      <c r="H37">
        <v>48227</v>
      </c>
      <c r="I37">
        <v>48943</v>
      </c>
      <c r="J37">
        <v>51528</v>
      </c>
      <c r="K37">
        <v>49289</v>
      </c>
      <c r="L37">
        <v>48799</v>
      </c>
      <c r="M37">
        <v>49463</v>
      </c>
      <c r="N37">
        <v>50294</v>
      </c>
      <c r="O37">
        <v>49622</v>
      </c>
      <c r="P37">
        <v>52497</v>
      </c>
      <c r="Q37">
        <v>51465</v>
      </c>
      <c r="R37">
        <v>51289</v>
      </c>
      <c r="S37">
        <v>48632</v>
      </c>
      <c r="T37">
        <v>39602</v>
      </c>
      <c r="U37">
        <v>48798</v>
      </c>
      <c r="V37">
        <v>46911</v>
      </c>
      <c r="W37">
        <v>45312</v>
      </c>
      <c r="X37">
        <v>8324</v>
      </c>
      <c r="Y37">
        <v>42913</v>
      </c>
    </row>
    <row r="38" spans="1:25">
      <c r="A38" s="3" t="s">
        <v>47</v>
      </c>
      <c r="B38">
        <v>43705</v>
      </c>
      <c r="C38">
        <v>43833</v>
      </c>
      <c r="D38">
        <v>47077</v>
      </c>
      <c r="E38">
        <v>47475</v>
      </c>
      <c r="F38">
        <v>47956</v>
      </c>
      <c r="G38">
        <v>49853</v>
      </c>
      <c r="H38">
        <v>46523</v>
      </c>
      <c r="I38">
        <v>47904</v>
      </c>
      <c r="J38">
        <v>47717</v>
      </c>
      <c r="K38">
        <v>49194</v>
      </c>
      <c r="L38">
        <v>50557</v>
      </c>
      <c r="M38">
        <v>49288</v>
      </c>
      <c r="N38">
        <v>50931</v>
      </c>
      <c r="O38">
        <v>50563</v>
      </c>
      <c r="P38">
        <v>50465</v>
      </c>
      <c r="Q38">
        <v>50240</v>
      </c>
      <c r="R38">
        <v>49325</v>
      </c>
      <c r="S38">
        <v>49629</v>
      </c>
      <c r="T38">
        <v>48472</v>
      </c>
      <c r="U38">
        <v>49291</v>
      </c>
      <c r="V38">
        <v>47784</v>
      </c>
      <c r="W38">
        <v>44858</v>
      </c>
      <c r="X38">
        <v>8219</v>
      </c>
      <c r="Y38">
        <v>41638</v>
      </c>
    </row>
    <row r="39" spans="1:25">
      <c r="A39" s="3" t="s">
        <v>48</v>
      </c>
      <c r="B39">
        <v>43638</v>
      </c>
      <c r="C39">
        <v>41095</v>
      </c>
      <c r="D39">
        <v>8363</v>
      </c>
      <c r="E39">
        <v>8116</v>
      </c>
      <c r="F39">
        <v>8364</v>
      </c>
      <c r="G39">
        <v>8359</v>
      </c>
      <c r="H39">
        <v>8020</v>
      </c>
      <c r="I39">
        <v>17833</v>
      </c>
      <c r="J39">
        <v>14439</v>
      </c>
      <c r="K39">
        <v>17357</v>
      </c>
      <c r="L39">
        <v>31238</v>
      </c>
      <c r="M39">
        <v>8182</v>
      </c>
      <c r="N39">
        <v>9359</v>
      </c>
      <c r="O39">
        <v>8082</v>
      </c>
      <c r="P39">
        <v>26717</v>
      </c>
      <c r="Q39">
        <v>8459</v>
      </c>
      <c r="R39">
        <v>30169</v>
      </c>
      <c r="S39">
        <v>8281</v>
      </c>
      <c r="T39">
        <v>8101</v>
      </c>
      <c r="U39">
        <v>8689</v>
      </c>
      <c r="V39">
        <v>8644</v>
      </c>
      <c r="W39">
        <v>8687</v>
      </c>
      <c r="X39">
        <v>8141</v>
      </c>
      <c r="Y39">
        <v>42224</v>
      </c>
    </row>
    <row r="40" spans="1:25">
      <c r="A40" s="3" t="s">
        <v>49</v>
      </c>
      <c r="B40">
        <v>41082</v>
      </c>
      <c r="C40">
        <v>44515</v>
      </c>
      <c r="D40">
        <v>8400</v>
      </c>
      <c r="E40">
        <v>8094</v>
      </c>
      <c r="F40">
        <v>8290</v>
      </c>
      <c r="G40">
        <v>17519</v>
      </c>
      <c r="H40">
        <v>13252</v>
      </c>
      <c r="I40">
        <v>40203</v>
      </c>
      <c r="J40">
        <v>35373</v>
      </c>
      <c r="K40">
        <v>26019</v>
      </c>
      <c r="L40">
        <v>40115</v>
      </c>
      <c r="M40">
        <v>23029</v>
      </c>
      <c r="N40">
        <v>9869</v>
      </c>
      <c r="O40">
        <v>11153</v>
      </c>
      <c r="P40">
        <v>20239</v>
      </c>
      <c r="Q40">
        <v>8415</v>
      </c>
      <c r="R40">
        <v>48190</v>
      </c>
      <c r="S40">
        <v>8436</v>
      </c>
      <c r="T40">
        <v>8295</v>
      </c>
      <c r="U40">
        <v>8679</v>
      </c>
      <c r="V40">
        <v>9263</v>
      </c>
      <c r="W40">
        <v>10342</v>
      </c>
      <c r="X40">
        <v>8231</v>
      </c>
      <c r="Y40">
        <v>41770</v>
      </c>
    </row>
    <row r="41" spans="1:25">
      <c r="A41" s="3" t="s">
        <v>50</v>
      </c>
      <c r="B41">
        <v>45609</v>
      </c>
      <c r="C41">
        <v>41790</v>
      </c>
      <c r="D41">
        <v>9445</v>
      </c>
      <c r="E41">
        <v>7965</v>
      </c>
      <c r="F41">
        <v>8271</v>
      </c>
      <c r="G41">
        <v>39340</v>
      </c>
      <c r="H41">
        <v>34408</v>
      </c>
      <c r="I41">
        <v>46767</v>
      </c>
      <c r="J41">
        <v>45218</v>
      </c>
      <c r="K41">
        <v>37900</v>
      </c>
      <c r="L41">
        <v>45198</v>
      </c>
      <c r="M41">
        <v>43442</v>
      </c>
      <c r="N41">
        <v>14409</v>
      </c>
      <c r="O41">
        <v>22179</v>
      </c>
      <c r="P41">
        <v>18917</v>
      </c>
      <c r="Q41">
        <v>8872</v>
      </c>
      <c r="R41">
        <v>47077</v>
      </c>
      <c r="S41">
        <v>13842</v>
      </c>
      <c r="T41">
        <v>8141</v>
      </c>
      <c r="U41">
        <v>9509</v>
      </c>
      <c r="V41">
        <v>23139</v>
      </c>
      <c r="W41">
        <v>29271</v>
      </c>
      <c r="X41">
        <v>8212</v>
      </c>
      <c r="Y41">
        <v>40998</v>
      </c>
    </row>
    <row r="42" spans="1:25">
      <c r="A42" s="3" t="s">
        <v>51</v>
      </c>
      <c r="B42">
        <v>41725</v>
      </c>
      <c r="C42">
        <v>43034</v>
      </c>
      <c r="D42">
        <v>28013</v>
      </c>
      <c r="E42">
        <v>8113</v>
      </c>
      <c r="F42">
        <v>8561</v>
      </c>
      <c r="G42">
        <v>47144</v>
      </c>
      <c r="H42">
        <v>44323</v>
      </c>
      <c r="I42">
        <v>48121</v>
      </c>
      <c r="J42">
        <v>44980</v>
      </c>
      <c r="K42">
        <v>46018</v>
      </c>
      <c r="L42">
        <v>45384</v>
      </c>
      <c r="M42">
        <v>46710</v>
      </c>
      <c r="N42">
        <v>39406</v>
      </c>
      <c r="O42">
        <v>41756</v>
      </c>
      <c r="P42">
        <v>21545</v>
      </c>
      <c r="Q42">
        <v>13649</v>
      </c>
      <c r="R42">
        <v>48087</v>
      </c>
      <c r="S42">
        <v>26959</v>
      </c>
      <c r="T42">
        <v>9477</v>
      </c>
      <c r="U42">
        <v>11662</v>
      </c>
      <c r="V42">
        <v>40653</v>
      </c>
      <c r="W42">
        <v>40692</v>
      </c>
      <c r="X42">
        <v>8219</v>
      </c>
      <c r="Y42">
        <v>41509</v>
      </c>
    </row>
    <row r="43" spans="1:25">
      <c r="A43" s="3" t="s">
        <v>52</v>
      </c>
      <c r="B43">
        <v>39220</v>
      </c>
      <c r="C43">
        <v>40553</v>
      </c>
      <c r="D43">
        <v>44869</v>
      </c>
      <c r="E43">
        <v>9070</v>
      </c>
      <c r="F43">
        <v>34778</v>
      </c>
      <c r="G43">
        <v>48281</v>
      </c>
      <c r="H43">
        <v>45958</v>
      </c>
      <c r="I43">
        <v>48998</v>
      </c>
      <c r="J43">
        <v>43115</v>
      </c>
      <c r="K43">
        <v>45713</v>
      </c>
      <c r="L43">
        <v>43851</v>
      </c>
      <c r="M43">
        <v>44184</v>
      </c>
      <c r="N43">
        <v>46100</v>
      </c>
      <c r="O43">
        <v>44815</v>
      </c>
      <c r="P43">
        <v>45307</v>
      </c>
      <c r="Q43">
        <v>45614</v>
      </c>
      <c r="R43">
        <v>45370</v>
      </c>
      <c r="S43">
        <v>39962</v>
      </c>
      <c r="T43">
        <v>10153</v>
      </c>
      <c r="U43">
        <v>24267</v>
      </c>
      <c r="V43">
        <v>42119</v>
      </c>
      <c r="W43">
        <v>41306</v>
      </c>
      <c r="X43">
        <v>8203</v>
      </c>
      <c r="Y43">
        <v>43601</v>
      </c>
    </row>
    <row r="44" spans="1:25">
      <c r="A44" s="3" t="s">
        <v>53</v>
      </c>
      <c r="B44">
        <v>41080</v>
      </c>
      <c r="C44">
        <v>40213</v>
      </c>
      <c r="D44">
        <v>44063</v>
      </c>
      <c r="E44">
        <v>38589</v>
      </c>
      <c r="F44">
        <v>46168</v>
      </c>
      <c r="G44">
        <v>44555</v>
      </c>
      <c r="H44">
        <v>41856</v>
      </c>
      <c r="I44">
        <v>45915</v>
      </c>
      <c r="J44">
        <v>42653</v>
      </c>
      <c r="K44">
        <v>44457</v>
      </c>
      <c r="L44">
        <v>42284</v>
      </c>
      <c r="M44">
        <v>43844</v>
      </c>
      <c r="N44">
        <v>43516</v>
      </c>
      <c r="O44">
        <v>43503</v>
      </c>
      <c r="P44">
        <v>44334</v>
      </c>
      <c r="Q44">
        <v>44538</v>
      </c>
      <c r="R44">
        <v>44617</v>
      </c>
      <c r="S44">
        <v>42942</v>
      </c>
      <c r="T44">
        <v>21563</v>
      </c>
      <c r="U44">
        <v>45371</v>
      </c>
      <c r="V44">
        <v>42464</v>
      </c>
      <c r="W44">
        <v>42529</v>
      </c>
      <c r="X44">
        <v>8293</v>
      </c>
      <c r="Y44">
        <v>41057</v>
      </c>
    </row>
    <row r="45" spans="1:25">
      <c r="A45" s="3" t="s">
        <v>54</v>
      </c>
      <c r="B45">
        <v>39670</v>
      </c>
      <c r="C45">
        <v>39885</v>
      </c>
      <c r="D45">
        <v>41094</v>
      </c>
      <c r="E45">
        <v>40665</v>
      </c>
      <c r="F45">
        <v>40116</v>
      </c>
      <c r="G45">
        <v>42258</v>
      </c>
      <c r="H45">
        <v>38941</v>
      </c>
      <c r="I45">
        <v>44089</v>
      </c>
      <c r="J45">
        <v>40376</v>
      </c>
      <c r="K45">
        <v>44150</v>
      </c>
      <c r="L45">
        <v>40720</v>
      </c>
      <c r="M45">
        <v>41504</v>
      </c>
      <c r="N45">
        <v>43139</v>
      </c>
      <c r="O45">
        <v>40520</v>
      </c>
      <c r="P45">
        <v>43191</v>
      </c>
      <c r="Q45">
        <v>40897</v>
      </c>
      <c r="R45">
        <v>41649</v>
      </c>
      <c r="S45">
        <v>42047</v>
      </c>
      <c r="T45">
        <v>39169</v>
      </c>
      <c r="U45">
        <v>42854</v>
      </c>
      <c r="V45">
        <v>40208</v>
      </c>
      <c r="W45">
        <v>39886</v>
      </c>
      <c r="X45">
        <v>8245</v>
      </c>
      <c r="Y45">
        <v>42378</v>
      </c>
    </row>
    <row r="46" spans="1:25">
      <c r="A46" s="3" t="s">
        <v>55</v>
      </c>
      <c r="B46">
        <v>39237</v>
      </c>
      <c r="C46">
        <v>39566</v>
      </c>
      <c r="D46">
        <v>40940</v>
      </c>
      <c r="E46">
        <v>37945</v>
      </c>
      <c r="F46">
        <v>40931</v>
      </c>
      <c r="G46">
        <v>41648</v>
      </c>
      <c r="H46">
        <v>37506</v>
      </c>
      <c r="I46">
        <v>39670</v>
      </c>
      <c r="J46">
        <v>39861</v>
      </c>
      <c r="K46">
        <v>40934</v>
      </c>
      <c r="L46">
        <v>38505</v>
      </c>
      <c r="M46">
        <v>38953</v>
      </c>
      <c r="N46">
        <v>40440</v>
      </c>
      <c r="O46">
        <v>38277</v>
      </c>
      <c r="P46">
        <v>42000</v>
      </c>
      <c r="Q46">
        <v>39630</v>
      </c>
      <c r="R46">
        <v>40204</v>
      </c>
      <c r="S46">
        <v>40717</v>
      </c>
      <c r="T46">
        <v>41020</v>
      </c>
      <c r="U46">
        <v>42407</v>
      </c>
      <c r="V46">
        <v>41248</v>
      </c>
      <c r="W46">
        <v>40584</v>
      </c>
      <c r="X46">
        <v>8182</v>
      </c>
      <c r="Y46">
        <v>39459</v>
      </c>
    </row>
    <row r="50" spans="1:2">
      <c r="A50" t="s">
        <v>56</v>
      </c>
      <c r="B50" s="2" t="s">
        <v>81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4" sqref="N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72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74</v>
      </c>
    </row>
    <row r="29" spans="1:25">
      <c r="B29" t="s">
        <v>75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47489</v>
      </c>
      <c r="C31">
        <v>44741</v>
      </c>
      <c r="D31">
        <v>9686</v>
      </c>
      <c r="E31">
        <v>9342</v>
      </c>
      <c r="F31">
        <v>9242</v>
      </c>
      <c r="G31">
        <v>10730</v>
      </c>
      <c r="H31">
        <v>11383</v>
      </c>
      <c r="I31">
        <v>20105</v>
      </c>
      <c r="J31">
        <v>17342</v>
      </c>
      <c r="K31">
        <v>21730</v>
      </c>
      <c r="L31">
        <v>13715</v>
      </c>
      <c r="M31">
        <v>10079</v>
      </c>
      <c r="N31">
        <v>11580</v>
      </c>
      <c r="O31">
        <v>11724</v>
      </c>
      <c r="P31">
        <v>15231</v>
      </c>
      <c r="Q31">
        <v>11987</v>
      </c>
      <c r="R31">
        <v>30178</v>
      </c>
      <c r="S31">
        <v>10245</v>
      </c>
      <c r="T31">
        <v>9318</v>
      </c>
      <c r="U31">
        <v>12670</v>
      </c>
      <c r="V31">
        <v>10384</v>
      </c>
      <c r="W31">
        <v>8330</v>
      </c>
      <c r="X31">
        <v>7228</v>
      </c>
      <c r="Y31">
        <v>43315</v>
      </c>
    </row>
    <row r="32" spans="1:25">
      <c r="A32" s="3" t="s">
        <v>41</v>
      </c>
      <c r="B32">
        <v>44629</v>
      </c>
      <c r="C32">
        <v>47235</v>
      </c>
      <c r="D32">
        <v>7861</v>
      </c>
      <c r="E32">
        <v>10212</v>
      </c>
      <c r="F32">
        <v>10110</v>
      </c>
      <c r="G32">
        <v>13173</v>
      </c>
      <c r="H32">
        <v>11684</v>
      </c>
      <c r="I32">
        <v>36981</v>
      </c>
      <c r="J32">
        <v>28626</v>
      </c>
      <c r="K32">
        <v>25216</v>
      </c>
      <c r="L32">
        <v>36941</v>
      </c>
      <c r="M32">
        <v>11639</v>
      </c>
      <c r="N32">
        <v>16854</v>
      </c>
      <c r="O32">
        <v>19621</v>
      </c>
      <c r="P32">
        <v>22957</v>
      </c>
      <c r="Q32">
        <v>12710</v>
      </c>
      <c r="R32">
        <v>43660</v>
      </c>
      <c r="S32">
        <v>10985</v>
      </c>
      <c r="T32">
        <v>10793</v>
      </c>
      <c r="U32">
        <v>12512</v>
      </c>
      <c r="V32">
        <v>12235</v>
      </c>
      <c r="W32">
        <v>10249</v>
      </c>
      <c r="X32">
        <v>7357</v>
      </c>
      <c r="Y32">
        <v>43539</v>
      </c>
    </row>
    <row r="33" spans="1:25">
      <c r="A33" s="3" t="s">
        <v>42</v>
      </c>
      <c r="B33">
        <v>44917</v>
      </c>
      <c r="C33">
        <v>47407</v>
      </c>
      <c r="D33">
        <v>16477</v>
      </c>
      <c r="E33">
        <v>10617</v>
      </c>
      <c r="F33">
        <v>11828</v>
      </c>
      <c r="G33">
        <v>32839</v>
      </c>
      <c r="H33">
        <v>23601</v>
      </c>
      <c r="I33">
        <v>46731</v>
      </c>
      <c r="J33">
        <v>44878</v>
      </c>
      <c r="K33">
        <v>28017</v>
      </c>
      <c r="L33">
        <v>44120</v>
      </c>
      <c r="M33">
        <v>39644</v>
      </c>
      <c r="N33">
        <v>22016</v>
      </c>
      <c r="O33">
        <v>39665</v>
      </c>
      <c r="P33">
        <v>23817</v>
      </c>
      <c r="Q33">
        <v>13656</v>
      </c>
      <c r="R33">
        <v>46780</v>
      </c>
      <c r="S33">
        <v>20791</v>
      </c>
      <c r="T33">
        <v>11006</v>
      </c>
      <c r="U33">
        <v>13716</v>
      </c>
      <c r="V33">
        <v>24477</v>
      </c>
      <c r="W33">
        <v>37165</v>
      </c>
      <c r="X33">
        <v>7253</v>
      </c>
      <c r="Y33">
        <v>43588</v>
      </c>
    </row>
    <row r="34" spans="1:25">
      <c r="A34" s="3" t="s">
        <v>43</v>
      </c>
      <c r="B34">
        <v>46931</v>
      </c>
      <c r="C34">
        <v>47094</v>
      </c>
      <c r="D34">
        <v>39271</v>
      </c>
      <c r="E34">
        <v>11063</v>
      </c>
      <c r="F34">
        <v>19554</v>
      </c>
      <c r="G34">
        <v>46693</v>
      </c>
      <c r="H34">
        <v>44408</v>
      </c>
      <c r="I34">
        <v>49590</v>
      </c>
      <c r="J34">
        <v>52263</v>
      </c>
      <c r="K34">
        <v>35099</v>
      </c>
      <c r="L34">
        <v>49933</v>
      </c>
      <c r="M34">
        <v>49955</v>
      </c>
      <c r="N34">
        <v>37763</v>
      </c>
      <c r="O34">
        <v>47507</v>
      </c>
      <c r="P34">
        <v>24393</v>
      </c>
      <c r="Q34">
        <v>23238</v>
      </c>
      <c r="R34">
        <v>49404</v>
      </c>
      <c r="S34">
        <v>32910</v>
      </c>
      <c r="T34">
        <v>10136</v>
      </c>
      <c r="U34">
        <v>21752</v>
      </c>
      <c r="V34">
        <v>47002</v>
      </c>
      <c r="W34">
        <v>45769</v>
      </c>
      <c r="X34">
        <v>7447</v>
      </c>
      <c r="Y34">
        <v>45438</v>
      </c>
    </row>
    <row r="35" spans="1:25">
      <c r="A35" s="3" t="s">
        <v>44</v>
      </c>
      <c r="B35">
        <v>46246</v>
      </c>
      <c r="C35">
        <v>46210</v>
      </c>
      <c r="D35">
        <v>47541</v>
      </c>
      <c r="E35">
        <v>11250</v>
      </c>
      <c r="F35">
        <v>47114</v>
      </c>
      <c r="G35">
        <v>50061</v>
      </c>
      <c r="H35">
        <v>48514</v>
      </c>
      <c r="I35">
        <v>47031</v>
      </c>
      <c r="J35">
        <v>49197</v>
      </c>
      <c r="K35">
        <v>44243</v>
      </c>
      <c r="L35">
        <v>46250</v>
      </c>
      <c r="M35">
        <v>50156</v>
      </c>
      <c r="N35">
        <v>49091</v>
      </c>
      <c r="O35">
        <v>49286</v>
      </c>
      <c r="P35">
        <v>45962</v>
      </c>
      <c r="Q35">
        <v>48359</v>
      </c>
      <c r="R35">
        <v>47283</v>
      </c>
      <c r="S35">
        <v>43193</v>
      </c>
      <c r="T35">
        <v>18352</v>
      </c>
      <c r="U35">
        <v>27173</v>
      </c>
      <c r="V35">
        <v>47919</v>
      </c>
      <c r="W35">
        <v>46789</v>
      </c>
      <c r="X35">
        <v>7282</v>
      </c>
      <c r="Y35">
        <v>45373</v>
      </c>
    </row>
    <row r="36" spans="1:25">
      <c r="A36" s="3" t="s">
        <v>45</v>
      </c>
      <c r="B36">
        <v>44026</v>
      </c>
      <c r="C36">
        <v>47238</v>
      </c>
      <c r="D36">
        <v>48854</v>
      </c>
      <c r="E36">
        <v>36163</v>
      </c>
      <c r="F36">
        <v>49489</v>
      </c>
      <c r="G36">
        <v>48467</v>
      </c>
      <c r="H36">
        <v>47983</v>
      </c>
      <c r="I36">
        <v>47172</v>
      </c>
      <c r="J36">
        <v>51038</v>
      </c>
      <c r="K36">
        <v>50589</v>
      </c>
      <c r="L36">
        <v>49154</v>
      </c>
      <c r="M36">
        <v>48869</v>
      </c>
      <c r="N36">
        <v>51567</v>
      </c>
      <c r="O36">
        <v>50561</v>
      </c>
      <c r="P36">
        <v>51425</v>
      </c>
      <c r="Q36">
        <v>50602</v>
      </c>
      <c r="R36">
        <v>48600</v>
      </c>
      <c r="S36">
        <v>47935</v>
      </c>
      <c r="T36">
        <v>32790</v>
      </c>
      <c r="U36">
        <v>49209</v>
      </c>
      <c r="V36">
        <v>48023</v>
      </c>
      <c r="W36">
        <v>46862</v>
      </c>
      <c r="X36">
        <v>7374</v>
      </c>
      <c r="Y36">
        <v>44062</v>
      </c>
    </row>
    <row r="37" spans="1:25">
      <c r="A37" s="3" t="s">
        <v>46</v>
      </c>
      <c r="B37">
        <v>44523</v>
      </c>
      <c r="C37">
        <v>48328</v>
      </c>
      <c r="D37">
        <v>50032</v>
      </c>
      <c r="E37">
        <v>49430</v>
      </c>
      <c r="F37">
        <v>52433</v>
      </c>
      <c r="G37">
        <v>53816</v>
      </c>
      <c r="H37">
        <v>51986</v>
      </c>
      <c r="I37">
        <v>49895</v>
      </c>
      <c r="J37">
        <v>49987</v>
      </c>
      <c r="K37">
        <v>50848</v>
      </c>
      <c r="L37">
        <v>50601</v>
      </c>
      <c r="M37">
        <v>50623</v>
      </c>
      <c r="N37">
        <v>52216</v>
      </c>
      <c r="O37">
        <v>50645</v>
      </c>
      <c r="P37">
        <v>50399</v>
      </c>
      <c r="Q37">
        <v>52146</v>
      </c>
      <c r="R37">
        <v>50267</v>
      </c>
      <c r="S37">
        <v>49874</v>
      </c>
      <c r="T37">
        <v>47763</v>
      </c>
      <c r="U37">
        <v>52513</v>
      </c>
      <c r="V37">
        <v>49894</v>
      </c>
      <c r="W37">
        <v>48294</v>
      </c>
      <c r="X37">
        <v>7427</v>
      </c>
      <c r="Y37">
        <v>45109</v>
      </c>
    </row>
    <row r="38" spans="1:25">
      <c r="A38" s="3" t="s">
        <v>47</v>
      </c>
      <c r="B38">
        <v>46130</v>
      </c>
      <c r="C38">
        <v>48811</v>
      </c>
      <c r="D38">
        <v>49742</v>
      </c>
      <c r="E38">
        <v>50745</v>
      </c>
      <c r="F38">
        <v>51566</v>
      </c>
      <c r="G38">
        <v>49972</v>
      </c>
      <c r="H38">
        <v>48278</v>
      </c>
      <c r="I38">
        <v>49145</v>
      </c>
      <c r="J38">
        <v>52601</v>
      </c>
      <c r="K38">
        <v>51154</v>
      </c>
      <c r="L38">
        <v>50117</v>
      </c>
      <c r="M38">
        <v>49285</v>
      </c>
      <c r="N38">
        <v>50379</v>
      </c>
      <c r="O38">
        <v>49862</v>
      </c>
      <c r="P38">
        <v>50880</v>
      </c>
      <c r="Q38">
        <v>50410</v>
      </c>
      <c r="R38">
        <v>49945</v>
      </c>
      <c r="S38">
        <v>49173</v>
      </c>
      <c r="T38">
        <v>49041</v>
      </c>
      <c r="U38">
        <v>50317</v>
      </c>
      <c r="V38">
        <v>48679</v>
      </c>
      <c r="W38">
        <v>47933</v>
      </c>
      <c r="X38">
        <v>7350</v>
      </c>
      <c r="Y38">
        <v>45923</v>
      </c>
    </row>
    <row r="39" spans="1:25">
      <c r="A39" s="3" t="s">
        <v>48</v>
      </c>
      <c r="B39">
        <v>44556</v>
      </c>
      <c r="C39">
        <v>47529</v>
      </c>
      <c r="D39">
        <v>9795</v>
      </c>
      <c r="E39">
        <v>10814</v>
      </c>
      <c r="F39">
        <v>10556</v>
      </c>
      <c r="G39">
        <v>12818</v>
      </c>
      <c r="H39">
        <v>12477</v>
      </c>
      <c r="I39">
        <v>35743</v>
      </c>
      <c r="J39">
        <v>24078</v>
      </c>
      <c r="K39">
        <v>28411</v>
      </c>
      <c r="L39">
        <v>34093</v>
      </c>
      <c r="M39">
        <v>11712</v>
      </c>
      <c r="N39">
        <v>13937</v>
      </c>
      <c r="O39">
        <v>15454</v>
      </c>
      <c r="P39">
        <v>24977</v>
      </c>
      <c r="Q39">
        <v>13642</v>
      </c>
      <c r="R39">
        <v>43261</v>
      </c>
      <c r="S39">
        <v>11482</v>
      </c>
      <c r="T39">
        <v>10852</v>
      </c>
      <c r="U39">
        <v>13261</v>
      </c>
      <c r="V39">
        <v>11608</v>
      </c>
      <c r="W39">
        <v>9898</v>
      </c>
      <c r="X39">
        <v>7399</v>
      </c>
      <c r="Y39">
        <v>44083</v>
      </c>
    </row>
    <row r="40" spans="1:25">
      <c r="A40" s="3" t="s">
        <v>49</v>
      </c>
      <c r="B40">
        <v>45631</v>
      </c>
      <c r="C40">
        <v>46155</v>
      </c>
      <c r="D40">
        <v>10515</v>
      </c>
      <c r="E40">
        <v>10763</v>
      </c>
      <c r="F40">
        <v>10592</v>
      </c>
      <c r="G40">
        <v>20611</v>
      </c>
      <c r="H40">
        <v>15333</v>
      </c>
      <c r="I40">
        <v>47174</v>
      </c>
      <c r="J40">
        <v>37920</v>
      </c>
      <c r="K40">
        <v>29949</v>
      </c>
      <c r="L40">
        <v>42897</v>
      </c>
      <c r="M40">
        <v>24122</v>
      </c>
      <c r="N40">
        <v>20410</v>
      </c>
      <c r="O40">
        <v>30811</v>
      </c>
      <c r="P40">
        <v>24892</v>
      </c>
      <c r="Q40">
        <v>13821</v>
      </c>
      <c r="R40">
        <v>48069</v>
      </c>
      <c r="S40">
        <v>14381</v>
      </c>
      <c r="T40">
        <v>11471</v>
      </c>
      <c r="U40">
        <v>12948</v>
      </c>
      <c r="V40">
        <v>15092</v>
      </c>
      <c r="W40">
        <v>24025</v>
      </c>
      <c r="X40">
        <v>7424</v>
      </c>
      <c r="Y40">
        <v>42677</v>
      </c>
    </row>
    <row r="41" spans="1:25">
      <c r="A41" s="3" t="s">
        <v>50</v>
      </c>
      <c r="B41">
        <v>44757</v>
      </c>
      <c r="C41">
        <v>46164</v>
      </c>
      <c r="D41">
        <v>26893</v>
      </c>
      <c r="E41">
        <v>11228</v>
      </c>
      <c r="F41">
        <v>13781</v>
      </c>
      <c r="G41">
        <v>45064</v>
      </c>
      <c r="H41">
        <v>33441</v>
      </c>
      <c r="I41">
        <v>48237</v>
      </c>
      <c r="J41">
        <v>48257</v>
      </c>
      <c r="K41">
        <v>31185</v>
      </c>
      <c r="L41">
        <v>46888</v>
      </c>
      <c r="M41">
        <v>46921</v>
      </c>
      <c r="N41">
        <v>28462</v>
      </c>
      <c r="O41">
        <v>43514</v>
      </c>
      <c r="P41">
        <v>24000</v>
      </c>
      <c r="Q41">
        <v>14692</v>
      </c>
      <c r="R41">
        <v>49709</v>
      </c>
      <c r="S41">
        <v>25438</v>
      </c>
      <c r="T41">
        <v>10885</v>
      </c>
      <c r="U41">
        <v>17359</v>
      </c>
      <c r="V41">
        <v>34957</v>
      </c>
      <c r="W41">
        <v>42277</v>
      </c>
      <c r="X41">
        <v>7281</v>
      </c>
      <c r="Y41">
        <v>43314</v>
      </c>
    </row>
    <row r="42" spans="1:25">
      <c r="A42" s="3" t="s">
        <v>51</v>
      </c>
      <c r="B42">
        <v>43389</v>
      </c>
      <c r="C42">
        <v>46775</v>
      </c>
      <c r="D42">
        <v>44845</v>
      </c>
      <c r="E42">
        <v>10835</v>
      </c>
      <c r="F42">
        <v>28394</v>
      </c>
      <c r="G42">
        <v>48781</v>
      </c>
      <c r="H42">
        <v>46332</v>
      </c>
      <c r="I42">
        <v>48574</v>
      </c>
      <c r="J42">
        <v>48479</v>
      </c>
      <c r="K42">
        <v>39963</v>
      </c>
      <c r="L42">
        <v>47267</v>
      </c>
      <c r="M42">
        <v>48260</v>
      </c>
      <c r="N42">
        <v>43446</v>
      </c>
      <c r="O42">
        <v>46218</v>
      </c>
      <c r="P42">
        <v>29635</v>
      </c>
      <c r="Q42">
        <v>35688</v>
      </c>
      <c r="R42">
        <v>48459</v>
      </c>
      <c r="S42">
        <v>37334</v>
      </c>
      <c r="T42">
        <v>10287</v>
      </c>
      <c r="U42">
        <v>22150</v>
      </c>
      <c r="V42">
        <v>47055</v>
      </c>
      <c r="W42">
        <v>46649</v>
      </c>
      <c r="X42">
        <v>7380</v>
      </c>
      <c r="Y42">
        <v>43993</v>
      </c>
    </row>
    <row r="43" spans="1:25">
      <c r="A43" s="3" t="s">
        <v>52</v>
      </c>
      <c r="B43">
        <v>43460</v>
      </c>
      <c r="C43">
        <v>47083</v>
      </c>
      <c r="D43">
        <v>47762</v>
      </c>
      <c r="E43">
        <v>15413</v>
      </c>
      <c r="F43">
        <v>48265</v>
      </c>
      <c r="G43">
        <v>50974</v>
      </c>
      <c r="H43">
        <v>48870</v>
      </c>
      <c r="I43">
        <v>51970</v>
      </c>
      <c r="J43">
        <v>47570</v>
      </c>
      <c r="K43">
        <v>47645</v>
      </c>
      <c r="L43">
        <v>45878</v>
      </c>
      <c r="M43">
        <v>47450</v>
      </c>
      <c r="N43">
        <v>50295</v>
      </c>
      <c r="O43">
        <v>47097</v>
      </c>
      <c r="P43">
        <v>49227</v>
      </c>
      <c r="Q43">
        <v>47590</v>
      </c>
      <c r="R43">
        <v>47033</v>
      </c>
      <c r="S43">
        <v>44944</v>
      </c>
      <c r="T43">
        <v>25637</v>
      </c>
      <c r="U43">
        <v>39664</v>
      </c>
      <c r="V43">
        <v>47816</v>
      </c>
      <c r="W43">
        <v>47481</v>
      </c>
      <c r="X43">
        <v>7465</v>
      </c>
      <c r="Y43">
        <v>42855</v>
      </c>
    </row>
    <row r="44" spans="1:25">
      <c r="A44" s="3" t="s">
        <v>53</v>
      </c>
      <c r="B44">
        <v>44760</v>
      </c>
      <c r="C44">
        <v>45598</v>
      </c>
      <c r="D44">
        <v>47040</v>
      </c>
      <c r="E44">
        <v>45344</v>
      </c>
      <c r="F44">
        <v>50736</v>
      </c>
      <c r="G44">
        <v>49227</v>
      </c>
      <c r="H44">
        <v>46096</v>
      </c>
      <c r="I44">
        <v>50686</v>
      </c>
      <c r="J44">
        <v>46522</v>
      </c>
      <c r="K44">
        <v>48904</v>
      </c>
      <c r="L44">
        <v>47965</v>
      </c>
      <c r="M44">
        <v>47530</v>
      </c>
      <c r="N44">
        <v>47918</v>
      </c>
      <c r="O44">
        <v>45718</v>
      </c>
      <c r="P44">
        <v>47409</v>
      </c>
      <c r="Q44">
        <v>47688</v>
      </c>
      <c r="R44">
        <v>48478</v>
      </c>
      <c r="S44">
        <v>47446</v>
      </c>
      <c r="T44">
        <v>38263</v>
      </c>
      <c r="U44">
        <v>47774</v>
      </c>
      <c r="V44">
        <v>46944</v>
      </c>
      <c r="W44">
        <v>45435</v>
      </c>
      <c r="X44">
        <v>7428</v>
      </c>
      <c r="Y44">
        <v>43294</v>
      </c>
    </row>
    <row r="45" spans="1:25">
      <c r="A45" s="3" t="s">
        <v>54</v>
      </c>
      <c r="B45">
        <v>42737</v>
      </c>
      <c r="C45">
        <v>42767</v>
      </c>
      <c r="D45">
        <v>46343</v>
      </c>
      <c r="E45">
        <v>45960</v>
      </c>
      <c r="F45">
        <v>43411</v>
      </c>
      <c r="G45">
        <v>46783</v>
      </c>
      <c r="H45">
        <v>45949</v>
      </c>
      <c r="I45">
        <v>46986</v>
      </c>
      <c r="J45">
        <v>43632</v>
      </c>
      <c r="K45">
        <v>47282</v>
      </c>
      <c r="L45">
        <v>43872</v>
      </c>
      <c r="M45">
        <v>45824</v>
      </c>
      <c r="N45">
        <v>47038</v>
      </c>
      <c r="O45">
        <v>45055</v>
      </c>
      <c r="P45">
        <v>45760</v>
      </c>
      <c r="Q45">
        <v>44326</v>
      </c>
      <c r="R45">
        <v>43905</v>
      </c>
      <c r="S45">
        <v>43962</v>
      </c>
      <c r="T45">
        <v>44760</v>
      </c>
      <c r="U45">
        <v>45219</v>
      </c>
      <c r="V45">
        <v>42935</v>
      </c>
      <c r="W45">
        <v>43509</v>
      </c>
      <c r="X45">
        <v>7413</v>
      </c>
      <c r="Y45">
        <v>44063</v>
      </c>
    </row>
    <row r="46" spans="1:25">
      <c r="A46" s="3" t="s">
        <v>55</v>
      </c>
      <c r="B46">
        <v>42607</v>
      </c>
      <c r="C46">
        <v>43686</v>
      </c>
      <c r="D46">
        <v>46194</v>
      </c>
      <c r="E46">
        <v>42817</v>
      </c>
      <c r="F46">
        <v>44538</v>
      </c>
      <c r="G46">
        <v>43077</v>
      </c>
      <c r="H46">
        <v>40845</v>
      </c>
      <c r="I46">
        <v>43257</v>
      </c>
      <c r="J46">
        <v>44260</v>
      </c>
      <c r="K46">
        <v>44341</v>
      </c>
      <c r="L46">
        <v>43308</v>
      </c>
      <c r="M46">
        <v>41755</v>
      </c>
      <c r="N46">
        <v>43138</v>
      </c>
      <c r="O46">
        <v>41619</v>
      </c>
      <c r="P46">
        <v>42915</v>
      </c>
      <c r="Q46">
        <v>42163</v>
      </c>
      <c r="R46">
        <v>43592</v>
      </c>
      <c r="S46">
        <v>43201</v>
      </c>
      <c r="T46">
        <v>43009</v>
      </c>
      <c r="U46">
        <v>44301</v>
      </c>
      <c r="V46">
        <v>42797</v>
      </c>
      <c r="W46">
        <v>41478</v>
      </c>
      <c r="X46">
        <v>7206</v>
      </c>
      <c r="Y46">
        <v>41380</v>
      </c>
    </row>
    <row r="50" spans="1:2">
      <c r="A50" t="s">
        <v>56</v>
      </c>
      <c r="B50" s="2" t="s">
        <v>76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70" zoomScaleNormal="70" zoomScalePageLayoutView="70" workbookViewId="0">
      <selection activeCell="N20" sqref="N2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67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69</v>
      </c>
    </row>
    <row r="29" spans="1:25">
      <c r="B29" t="s">
        <v>70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45358</v>
      </c>
      <c r="C31">
        <v>44696</v>
      </c>
      <c r="D31">
        <v>9634</v>
      </c>
      <c r="E31">
        <v>9265</v>
      </c>
      <c r="F31">
        <v>9674</v>
      </c>
      <c r="G31">
        <v>9377</v>
      </c>
      <c r="H31">
        <v>9366</v>
      </c>
      <c r="I31">
        <v>10340</v>
      </c>
      <c r="J31">
        <v>16136</v>
      </c>
      <c r="K31">
        <v>11689</v>
      </c>
      <c r="L31">
        <v>19690</v>
      </c>
      <c r="M31">
        <v>9034</v>
      </c>
      <c r="N31">
        <v>10810</v>
      </c>
      <c r="O31">
        <v>9039</v>
      </c>
      <c r="P31">
        <v>16933</v>
      </c>
      <c r="Q31">
        <v>9532</v>
      </c>
      <c r="R31">
        <v>14452</v>
      </c>
      <c r="S31">
        <v>9590</v>
      </c>
      <c r="T31">
        <v>9177</v>
      </c>
      <c r="U31">
        <v>9923</v>
      </c>
      <c r="V31">
        <v>9893</v>
      </c>
      <c r="W31">
        <v>11048</v>
      </c>
      <c r="X31">
        <v>9730</v>
      </c>
      <c r="Y31">
        <v>41735</v>
      </c>
    </row>
    <row r="32" spans="1:25">
      <c r="A32" s="3" t="s">
        <v>41</v>
      </c>
      <c r="B32">
        <v>45558</v>
      </c>
      <c r="C32">
        <v>46125</v>
      </c>
      <c r="D32">
        <v>10017</v>
      </c>
      <c r="E32">
        <v>9482</v>
      </c>
      <c r="F32">
        <v>10671</v>
      </c>
      <c r="G32">
        <v>9871</v>
      </c>
      <c r="H32">
        <v>9673</v>
      </c>
      <c r="I32">
        <v>21739</v>
      </c>
      <c r="J32">
        <v>34797</v>
      </c>
      <c r="K32">
        <v>18051</v>
      </c>
      <c r="L32">
        <v>33857</v>
      </c>
      <c r="M32">
        <v>9611</v>
      </c>
      <c r="N32">
        <v>11747</v>
      </c>
      <c r="O32">
        <v>10477</v>
      </c>
      <c r="P32">
        <v>21619</v>
      </c>
      <c r="Q32">
        <v>9873</v>
      </c>
      <c r="R32">
        <v>38237</v>
      </c>
      <c r="S32">
        <v>10165</v>
      </c>
      <c r="T32">
        <v>9587</v>
      </c>
      <c r="U32">
        <v>10175</v>
      </c>
      <c r="V32">
        <v>10723</v>
      </c>
      <c r="W32">
        <v>10092</v>
      </c>
      <c r="X32">
        <v>9984</v>
      </c>
      <c r="Y32">
        <v>44304</v>
      </c>
    </row>
    <row r="33" spans="1:25">
      <c r="A33" s="3" t="s">
        <v>42</v>
      </c>
      <c r="B33">
        <v>45525</v>
      </c>
      <c r="C33">
        <v>47293</v>
      </c>
      <c r="D33">
        <v>11351</v>
      </c>
      <c r="E33">
        <v>9736</v>
      </c>
      <c r="F33">
        <v>11429</v>
      </c>
      <c r="G33">
        <v>21977</v>
      </c>
      <c r="H33">
        <v>13272</v>
      </c>
      <c r="I33">
        <v>39231</v>
      </c>
      <c r="J33">
        <v>45869</v>
      </c>
      <c r="K33">
        <v>32290</v>
      </c>
      <c r="L33">
        <v>41135</v>
      </c>
      <c r="M33">
        <v>35804</v>
      </c>
      <c r="N33">
        <v>12878</v>
      </c>
      <c r="O33">
        <v>18856</v>
      </c>
      <c r="P33">
        <v>19398</v>
      </c>
      <c r="Q33">
        <v>10572</v>
      </c>
      <c r="R33">
        <v>47290</v>
      </c>
      <c r="S33">
        <v>14358</v>
      </c>
      <c r="T33">
        <v>9882</v>
      </c>
      <c r="U33">
        <v>10883</v>
      </c>
      <c r="V33">
        <v>16144</v>
      </c>
      <c r="W33">
        <v>18616</v>
      </c>
      <c r="X33">
        <v>9851</v>
      </c>
      <c r="Y33">
        <v>45764</v>
      </c>
    </row>
    <row r="34" spans="1:25">
      <c r="A34" s="3" t="s">
        <v>43</v>
      </c>
      <c r="B34">
        <v>46889</v>
      </c>
      <c r="C34">
        <v>45907</v>
      </c>
      <c r="D34">
        <v>24862</v>
      </c>
      <c r="E34">
        <v>9676</v>
      </c>
      <c r="F34">
        <v>25160</v>
      </c>
      <c r="G34">
        <v>42594</v>
      </c>
      <c r="H34">
        <v>32816</v>
      </c>
      <c r="I34">
        <v>46493</v>
      </c>
      <c r="J34">
        <v>49599</v>
      </c>
      <c r="K34">
        <v>45887</v>
      </c>
      <c r="L34">
        <v>46268</v>
      </c>
      <c r="M34">
        <v>47355</v>
      </c>
      <c r="N34">
        <v>28823</v>
      </c>
      <c r="O34">
        <v>32539</v>
      </c>
      <c r="P34">
        <v>19386</v>
      </c>
      <c r="Q34">
        <v>17814</v>
      </c>
      <c r="R34">
        <v>49641</v>
      </c>
      <c r="S34">
        <v>23711</v>
      </c>
      <c r="T34">
        <v>10751</v>
      </c>
      <c r="U34">
        <v>14796</v>
      </c>
      <c r="V34">
        <v>36486</v>
      </c>
      <c r="W34">
        <v>35059</v>
      </c>
      <c r="X34">
        <v>10074</v>
      </c>
      <c r="Y34">
        <v>46505</v>
      </c>
    </row>
    <row r="35" spans="1:25">
      <c r="A35" s="3" t="s">
        <v>44</v>
      </c>
      <c r="B35">
        <v>42416</v>
      </c>
      <c r="C35">
        <v>46000</v>
      </c>
      <c r="D35">
        <v>42730</v>
      </c>
      <c r="E35">
        <v>9573</v>
      </c>
      <c r="F35">
        <v>48455</v>
      </c>
      <c r="G35">
        <v>47754</v>
      </c>
      <c r="H35">
        <v>45921</v>
      </c>
      <c r="I35">
        <v>47438</v>
      </c>
      <c r="J35">
        <v>47230</v>
      </c>
      <c r="K35">
        <v>46775</v>
      </c>
      <c r="L35">
        <v>44991</v>
      </c>
      <c r="M35">
        <v>45587</v>
      </c>
      <c r="N35">
        <v>46414</v>
      </c>
      <c r="O35">
        <v>45089</v>
      </c>
      <c r="P35">
        <v>45567</v>
      </c>
      <c r="Q35">
        <v>44860</v>
      </c>
      <c r="R35">
        <v>46892</v>
      </c>
      <c r="S35">
        <v>38237</v>
      </c>
      <c r="T35">
        <v>11666</v>
      </c>
      <c r="U35">
        <v>18400</v>
      </c>
      <c r="V35">
        <v>45552</v>
      </c>
      <c r="W35">
        <v>43232</v>
      </c>
      <c r="X35">
        <v>9921</v>
      </c>
      <c r="Y35">
        <v>44950</v>
      </c>
    </row>
    <row r="36" spans="1:25">
      <c r="A36" s="3" t="s">
        <v>45</v>
      </c>
      <c r="B36">
        <v>43123</v>
      </c>
      <c r="C36">
        <v>46630</v>
      </c>
      <c r="D36">
        <v>44872</v>
      </c>
      <c r="E36">
        <v>32417</v>
      </c>
      <c r="F36">
        <v>45785</v>
      </c>
      <c r="G36">
        <v>46607</v>
      </c>
      <c r="H36">
        <v>46131</v>
      </c>
      <c r="I36">
        <v>45354</v>
      </c>
      <c r="J36">
        <v>47844</v>
      </c>
      <c r="K36">
        <v>48342</v>
      </c>
      <c r="L36">
        <v>47168</v>
      </c>
      <c r="M36">
        <v>45680</v>
      </c>
      <c r="N36">
        <v>49202</v>
      </c>
      <c r="O36">
        <v>45833</v>
      </c>
      <c r="P36">
        <v>49225</v>
      </c>
      <c r="Q36">
        <v>48341</v>
      </c>
      <c r="R36">
        <v>45699</v>
      </c>
      <c r="S36">
        <v>45401</v>
      </c>
      <c r="T36">
        <v>19674</v>
      </c>
      <c r="U36">
        <v>44708</v>
      </c>
      <c r="V36">
        <v>45458</v>
      </c>
      <c r="W36">
        <v>44551</v>
      </c>
      <c r="X36">
        <v>9953</v>
      </c>
      <c r="Y36">
        <v>43178</v>
      </c>
    </row>
    <row r="37" spans="1:25">
      <c r="A37" s="3" t="s">
        <v>46</v>
      </c>
      <c r="B37">
        <v>44353</v>
      </c>
      <c r="C37">
        <v>47090</v>
      </c>
      <c r="D37">
        <v>50323</v>
      </c>
      <c r="E37">
        <v>47074</v>
      </c>
      <c r="F37">
        <v>49533</v>
      </c>
      <c r="G37">
        <v>51072</v>
      </c>
      <c r="H37">
        <v>49877</v>
      </c>
      <c r="I37">
        <v>47877</v>
      </c>
      <c r="J37">
        <v>50518</v>
      </c>
      <c r="K37">
        <v>48512</v>
      </c>
      <c r="L37">
        <v>47752</v>
      </c>
      <c r="M37">
        <v>48365</v>
      </c>
      <c r="N37">
        <v>50660</v>
      </c>
      <c r="O37">
        <v>49118</v>
      </c>
      <c r="P37">
        <v>49100</v>
      </c>
      <c r="Q37">
        <v>50377</v>
      </c>
      <c r="R37">
        <v>48898</v>
      </c>
      <c r="S37">
        <v>48502</v>
      </c>
      <c r="T37">
        <v>40545</v>
      </c>
      <c r="U37">
        <v>48994</v>
      </c>
      <c r="V37">
        <v>47633</v>
      </c>
      <c r="W37">
        <v>46426</v>
      </c>
      <c r="X37">
        <v>10117</v>
      </c>
      <c r="Y37">
        <v>45462</v>
      </c>
    </row>
    <row r="38" spans="1:25">
      <c r="A38" s="3" t="s">
        <v>47</v>
      </c>
      <c r="B38">
        <v>42938</v>
      </c>
      <c r="C38">
        <v>45002</v>
      </c>
      <c r="D38">
        <v>47184</v>
      </c>
      <c r="E38">
        <v>45526</v>
      </c>
      <c r="F38">
        <v>49282</v>
      </c>
      <c r="G38">
        <v>47996</v>
      </c>
      <c r="H38">
        <v>47660</v>
      </c>
      <c r="I38">
        <v>47889</v>
      </c>
      <c r="J38">
        <v>49688</v>
      </c>
      <c r="K38">
        <v>49043</v>
      </c>
      <c r="L38">
        <v>48038</v>
      </c>
      <c r="M38">
        <v>48607</v>
      </c>
      <c r="N38">
        <v>49676</v>
      </c>
      <c r="O38">
        <v>47746</v>
      </c>
      <c r="P38">
        <v>49819</v>
      </c>
      <c r="Q38">
        <v>47791</v>
      </c>
      <c r="R38">
        <v>48202</v>
      </c>
      <c r="S38">
        <v>48946</v>
      </c>
      <c r="T38">
        <v>47603</v>
      </c>
      <c r="U38">
        <v>48287</v>
      </c>
      <c r="V38">
        <v>47200</v>
      </c>
      <c r="W38">
        <v>45935</v>
      </c>
      <c r="X38">
        <v>10043</v>
      </c>
      <c r="Y38">
        <v>45358</v>
      </c>
    </row>
    <row r="39" spans="1:25">
      <c r="A39" s="3" t="s">
        <v>48</v>
      </c>
      <c r="B39">
        <v>43777</v>
      </c>
      <c r="C39">
        <v>47417</v>
      </c>
      <c r="D39">
        <v>10085</v>
      </c>
      <c r="E39">
        <v>9762</v>
      </c>
      <c r="F39">
        <v>10654</v>
      </c>
      <c r="G39">
        <v>9949</v>
      </c>
      <c r="H39">
        <v>9985</v>
      </c>
      <c r="I39">
        <v>13789</v>
      </c>
      <c r="J39">
        <v>23743</v>
      </c>
      <c r="K39">
        <v>15649</v>
      </c>
      <c r="L39">
        <v>29775</v>
      </c>
      <c r="M39">
        <v>9826</v>
      </c>
      <c r="N39">
        <v>11668</v>
      </c>
      <c r="O39">
        <v>10096</v>
      </c>
      <c r="P39">
        <v>22160</v>
      </c>
      <c r="Q39">
        <v>9968</v>
      </c>
      <c r="R39">
        <v>23508</v>
      </c>
      <c r="S39">
        <v>10017</v>
      </c>
      <c r="T39">
        <v>9700</v>
      </c>
      <c r="U39">
        <v>10276</v>
      </c>
      <c r="V39">
        <v>10668</v>
      </c>
      <c r="W39">
        <v>10633</v>
      </c>
      <c r="X39">
        <v>9881</v>
      </c>
      <c r="Y39">
        <v>44367</v>
      </c>
    </row>
    <row r="40" spans="1:25">
      <c r="A40" s="3" t="s">
        <v>49</v>
      </c>
      <c r="B40">
        <v>45678</v>
      </c>
      <c r="C40">
        <v>44334</v>
      </c>
      <c r="D40">
        <v>10257</v>
      </c>
      <c r="E40">
        <v>9731</v>
      </c>
      <c r="F40">
        <v>11034</v>
      </c>
      <c r="G40">
        <v>12133</v>
      </c>
      <c r="H40">
        <v>10107</v>
      </c>
      <c r="I40">
        <v>32984</v>
      </c>
      <c r="J40">
        <v>42611</v>
      </c>
      <c r="K40">
        <v>23013</v>
      </c>
      <c r="L40">
        <v>38032</v>
      </c>
      <c r="M40">
        <v>14524</v>
      </c>
      <c r="N40">
        <v>12052</v>
      </c>
      <c r="O40">
        <v>12940</v>
      </c>
      <c r="P40">
        <v>21238</v>
      </c>
      <c r="Q40">
        <v>9949</v>
      </c>
      <c r="R40">
        <v>44430</v>
      </c>
      <c r="S40">
        <v>10060</v>
      </c>
      <c r="T40">
        <v>9881</v>
      </c>
      <c r="U40">
        <v>10135</v>
      </c>
      <c r="V40">
        <v>12368</v>
      </c>
      <c r="W40">
        <v>11507</v>
      </c>
      <c r="X40">
        <v>10085</v>
      </c>
      <c r="Y40">
        <v>44107</v>
      </c>
    </row>
    <row r="41" spans="1:25">
      <c r="A41" s="3" t="s">
        <v>50</v>
      </c>
      <c r="B41">
        <v>47637</v>
      </c>
      <c r="C41">
        <v>44060</v>
      </c>
      <c r="D41">
        <v>15876</v>
      </c>
      <c r="E41">
        <v>9563</v>
      </c>
      <c r="F41">
        <v>12924</v>
      </c>
      <c r="G41">
        <v>32486</v>
      </c>
      <c r="H41">
        <v>19566</v>
      </c>
      <c r="I41">
        <v>41695</v>
      </c>
      <c r="J41">
        <v>47532</v>
      </c>
      <c r="K41">
        <v>39362</v>
      </c>
      <c r="L41">
        <v>42536</v>
      </c>
      <c r="M41">
        <v>43571</v>
      </c>
      <c r="N41">
        <v>18056</v>
      </c>
      <c r="O41">
        <v>25519</v>
      </c>
      <c r="P41">
        <v>19005</v>
      </c>
      <c r="Q41">
        <v>12484</v>
      </c>
      <c r="R41">
        <v>46119</v>
      </c>
      <c r="S41">
        <v>18176</v>
      </c>
      <c r="T41">
        <v>9709</v>
      </c>
      <c r="U41">
        <v>12475</v>
      </c>
      <c r="V41">
        <v>22717</v>
      </c>
      <c r="W41">
        <v>26206</v>
      </c>
      <c r="X41">
        <v>9850</v>
      </c>
      <c r="Y41">
        <v>44284</v>
      </c>
    </row>
    <row r="42" spans="1:25">
      <c r="A42" s="3" t="s">
        <v>51</v>
      </c>
      <c r="B42">
        <v>42376</v>
      </c>
      <c r="C42">
        <v>43379</v>
      </c>
      <c r="D42">
        <v>34913</v>
      </c>
      <c r="E42">
        <v>9643</v>
      </c>
      <c r="F42">
        <v>44064</v>
      </c>
      <c r="G42">
        <v>48184</v>
      </c>
      <c r="H42">
        <v>41235</v>
      </c>
      <c r="I42">
        <v>46099</v>
      </c>
      <c r="J42">
        <v>46816</v>
      </c>
      <c r="K42">
        <v>48250</v>
      </c>
      <c r="L42">
        <v>47379</v>
      </c>
      <c r="M42">
        <v>47799</v>
      </c>
      <c r="N42">
        <v>37542</v>
      </c>
      <c r="O42">
        <v>39124</v>
      </c>
      <c r="P42">
        <v>25430</v>
      </c>
      <c r="Q42">
        <v>29069</v>
      </c>
      <c r="R42">
        <v>45696</v>
      </c>
      <c r="S42">
        <v>29968</v>
      </c>
      <c r="T42">
        <v>12569</v>
      </c>
      <c r="U42">
        <v>16017</v>
      </c>
      <c r="V42">
        <v>41420</v>
      </c>
      <c r="W42">
        <v>39373</v>
      </c>
      <c r="X42">
        <v>9938</v>
      </c>
      <c r="Y42">
        <v>43828</v>
      </c>
    </row>
    <row r="43" spans="1:25">
      <c r="A43" s="3" t="s">
        <v>52</v>
      </c>
      <c r="B43">
        <v>43044</v>
      </c>
      <c r="C43">
        <v>42034</v>
      </c>
      <c r="D43">
        <v>48447</v>
      </c>
      <c r="E43">
        <v>10225</v>
      </c>
      <c r="F43">
        <v>46367</v>
      </c>
      <c r="G43">
        <v>50715</v>
      </c>
      <c r="H43">
        <v>45967</v>
      </c>
      <c r="I43">
        <v>47517</v>
      </c>
      <c r="J43">
        <v>45200</v>
      </c>
      <c r="K43">
        <v>46079</v>
      </c>
      <c r="L43">
        <v>45162</v>
      </c>
      <c r="M43">
        <v>45880</v>
      </c>
      <c r="N43">
        <v>47646</v>
      </c>
      <c r="O43">
        <v>45186</v>
      </c>
      <c r="P43">
        <v>47779</v>
      </c>
      <c r="Q43">
        <v>45658</v>
      </c>
      <c r="R43">
        <v>45186</v>
      </c>
      <c r="S43">
        <v>41291</v>
      </c>
      <c r="T43">
        <v>13653</v>
      </c>
      <c r="U43">
        <v>32470</v>
      </c>
      <c r="V43">
        <v>43982</v>
      </c>
      <c r="W43">
        <v>44132</v>
      </c>
      <c r="X43">
        <v>10053</v>
      </c>
      <c r="Y43">
        <v>44734</v>
      </c>
    </row>
    <row r="44" spans="1:25">
      <c r="A44" s="3" t="s">
        <v>53</v>
      </c>
      <c r="B44">
        <v>44591</v>
      </c>
      <c r="C44">
        <v>41893</v>
      </c>
      <c r="D44">
        <v>45497</v>
      </c>
      <c r="E44">
        <v>42447</v>
      </c>
      <c r="F44">
        <v>47457</v>
      </c>
      <c r="G44">
        <v>45725</v>
      </c>
      <c r="H44">
        <v>45327</v>
      </c>
      <c r="I44">
        <v>46167</v>
      </c>
      <c r="J44">
        <v>43609</v>
      </c>
      <c r="K44">
        <v>46885</v>
      </c>
      <c r="L44">
        <v>45426</v>
      </c>
      <c r="M44">
        <v>43664</v>
      </c>
      <c r="N44">
        <v>44943</v>
      </c>
      <c r="O44">
        <v>44295</v>
      </c>
      <c r="P44">
        <v>45834</v>
      </c>
      <c r="Q44">
        <v>44915</v>
      </c>
      <c r="R44">
        <v>44950</v>
      </c>
      <c r="S44">
        <v>44548</v>
      </c>
      <c r="T44">
        <v>26610</v>
      </c>
      <c r="U44">
        <v>43631</v>
      </c>
      <c r="V44">
        <v>43338</v>
      </c>
      <c r="W44">
        <v>43830</v>
      </c>
      <c r="X44">
        <v>10152</v>
      </c>
      <c r="Y44">
        <v>42061</v>
      </c>
    </row>
    <row r="45" spans="1:25">
      <c r="A45" s="3" t="s">
        <v>54</v>
      </c>
      <c r="B45">
        <v>42215</v>
      </c>
      <c r="C45">
        <v>41052</v>
      </c>
      <c r="D45">
        <v>45893</v>
      </c>
      <c r="E45">
        <v>43198</v>
      </c>
      <c r="F45">
        <v>41852</v>
      </c>
      <c r="G45">
        <v>45973</v>
      </c>
      <c r="H45">
        <v>44108</v>
      </c>
      <c r="I45">
        <v>45283</v>
      </c>
      <c r="J45">
        <v>42711</v>
      </c>
      <c r="K45">
        <v>45535</v>
      </c>
      <c r="L45">
        <v>43351</v>
      </c>
      <c r="M45">
        <v>43888</v>
      </c>
      <c r="N45">
        <v>45601</v>
      </c>
      <c r="O45">
        <v>44181</v>
      </c>
      <c r="P45">
        <v>45659</v>
      </c>
      <c r="Q45">
        <v>43278</v>
      </c>
      <c r="R45">
        <v>43422</v>
      </c>
      <c r="S45">
        <v>44050</v>
      </c>
      <c r="T45">
        <v>42235</v>
      </c>
      <c r="U45">
        <v>45260</v>
      </c>
      <c r="V45">
        <v>42730</v>
      </c>
      <c r="W45">
        <v>41560</v>
      </c>
      <c r="X45">
        <v>9780</v>
      </c>
      <c r="Y45">
        <v>43643</v>
      </c>
    </row>
    <row r="46" spans="1:25">
      <c r="A46" s="3" t="s">
        <v>55</v>
      </c>
      <c r="B46">
        <v>43189</v>
      </c>
      <c r="C46">
        <v>43429</v>
      </c>
      <c r="D46">
        <v>44896</v>
      </c>
      <c r="E46">
        <v>41203</v>
      </c>
      <c r="F46">
        <v>43833</v>
      </c>
      <c r="G46">
        <v>44496</v>
      </c>
      <c r="H46">
        <v>40474</v>
      </c>
      <c r="I46">
        <v>43205</v>
      </c>
      <c r="J46">
        <v>42590</v>
      </c>
      <c r="K46">
        <v>43521</v>
      </c>
      <c r="L46">
        <v>42611</v>
      </c>
      <c r="M46">
        <v>41805</v>
      </c>
      <c r="N46">
        <v>43204</v>
      </c>
      <c r="O46">
        <v>43098</v>
      </c>
      <c r="P46">
        <v>43487</v>
      </c>
      <c r="Q46">
        <v>42160</v>
      </c>
      <c r="R46">
        <v>43656</v>
      </c>
      <c r="S46">
        <v>43150</v>
      </c>
      <c r="T46">
        <v>42772</v>
      </c>
      <c r="U46">
        <v>44205</v>
      </c>
      <c r="V46">
        <v>43493</v>
      </c>
      <c r="W46">
        <v>42384</v>
      </c>
      <c r="X46">
        <v>9706</v>
      </c>
      <c r="Y46">
        <v>40328</v>
      </c>
    </row>
    <row r="50" spans="1:2">
      <c r="A50" t="s">
        <v>56</v>
      </c>
      <c r="B50" s="2" t="s">
        <v>71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5" sqref="K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62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64</v>
      </c>
    </row>
    <row r="29" spans="1:25">
      <c r="B29" t="s">
        <v>65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36941</v>
      </c>
      <c r="C31">
        <v>40005</v>
      </c>
      <c r="D31">
        <v>7640</v>
      </c>
      <c r="E31">
        <v>7355</v>
      </c>
      <c r="F31">
        <v>8643</v>
      </c>
      <c r="G31">
        <v>7390</v>
      </c>
      <c r="H31">
        <v>7347</v>
      </c>
      <c r="I31">
        <v>16655</v>
      </c>
      <c r="J31">
        <v>11289</v>
      </c>
      <c r="K31">
        <v>12260</v>
      </c>
      <c r="L31">
        <v>16601</v>
      </c>
      <c r="M31">
        <v>7250</v>
      </c>
      <c r="N31">
        <v>9277</v>
      </c>
      <c r="O31">
        <v>10395</v>
      </c>
      <c r="P31">
        <v>20594</v>
      </c>
      <c r="Q31">
        <v>8581</v>
      </c>
      <c r="R31">
        <v>21587</v>
      </c>
      <c r="S31">
        <v>7553</v>
      </c>
      <c r="T31">
        <v>7349</v>
      </c>
      <c r="U31">
        <v>8627</v>
      </c>
      <c r="V31">
        <v>7818</v>
      </c>
      <c r="W31">
        <v>8798</v>
      </c>
      <c r="X31">
        <v>7653</v>
      </c>
      <c r="Y31">
        <v>40310</v>
      </c>
    </row>
    <row r="32" spans="1:25">
      <c r="A32" s="3" t="s">
        <v>41</v>
      </c>
      <c r="B32">
        <v>39175</v>
      </c>
      <c r="C32">
        <v>38852</v>
      </c>
      <c r="D32">
        <v>11505</v>
      </c>
      <c r="E32">
        <v>7618</v>
      </c>
      <c r="F32">
        <v>10049</v>
      </c>
      <c r="G32">
        <v>7749</v>
      </c>
      <c r="H32">
        <v>7626</v>
      </c>
      <c r="I32">
        <v>26734</v>
      </c>
      <c r="J32">
        <v>27599</v>
      </c>
      <c r="K32">
        <v>18224</v>
      </c>
      <c r="L32">
        <v>32076</v>
      </c>
      <c r="M32">
        <v>8587</v>
      </c>
      <c r="N32">
        <v>10100</v>
      </c>
      <c r="O32">
        <v>18806</v>
      </c>
      <c r="P32">
        <v>16138</v>
      </c>
      <c r="Q32">
        <v>11020</v>
      </c>
      <c r="R32">
        <v>37967</v>
      </c>
      <c r="S32">
        <v>7962</v>
      </c>
      <c r="T32">
        <v>7731</v>
      </c>
      <c r="U32">
        <v>10944</v>
      </c>
      <c r="V32">
        <v>11097</v>
      </c>
      <c r="W32">
        <v>8117</v>
      </c>
      <c r="X32">
        <v>7910</v>
      </c>
      <c r="Y32">
        <v>40917</v>
      </c>
    </row>
    <row r="33" spans="1:25">
      <c r="A33" s="3" t="s">
        <v>42</v>
      </c>
      <c r="B33">
        <v>40624</v>
      </c>
      <c r="C33">
        <v>41659</v>
      </c>
      <c r="D33">
        <v>23446</v>
      </c>
      <c r="E33">
        <v>7712</v>
      </c>
      <c r="F33">
        <v>13795</v>
      </c>
      <c r="G33">
        <v>18051</v>
      </c>
      <c r="H33">
        <v>12967</v>
      </c>
      <c r="I33">
        <v>39090</v>
      </c>
      <c r="J33">
        <v>40979</v>
      </c>
      <c r="K33">
        <v>25852</v>
      </c>
      <c r="L33">
        <v>37889</v>
      </c>
      <c r="M33">
        <v>33485</v>
      </c>
      <c r="N33">
        <v>11933</v>
      </c>
      <c r="O33">
        <v>29396</v>
      </c>
      <c r="P33">
        <v>14549</v>
      </c>
      <c r="Q33">
        <v>17319</v>
      </c>
      <c r="R33">
        <v>42842</v>
      </c>
      <c r="S33">
        <v>11838</v>
      </c>
      <c r="T33">
        <v>7741</v>
      </c>
      <c r="U33">
        <v>13250</v>
      </c>
      <c r="V33">
        <v>23582</v>
      </c>
      <c r="W33">
        <v>24835</v>
      </c>
      <c r="X33">
        <v>7791</v>
      </c>
      <c r="Y33">
        <v>40758</v>
      </c>
    </row>
    <row r="34" spans="1:25">
      <c r="A34" s="3" t="s">
        <v>43</v>
      </c>
      <c r="B34">
        <v>40882</v>
      </c>
      <c r="C34">
        <v>38920</v>
      </c>
      <c r="D34">
        <v>37631</v>
      </c>
      <c r="E34">
        <v>7608</v>
      </c>
      <c r="F34">
        <v>38487</v>
      </c>
      <c r="G34">
        <v>37203</v>
      </c>
      <c r="H34">
        <v>35729</v>
      </c>
      <c r="I34">
        <v>39965</v>
      </c>
      <c r="J34">
        <v>42409</v>
      </c>
      <c r="K34">
        <v>35698</v>
      </c>
      <c r="L34">
        <v>41786</v>
      </c>
      <c r="M34">
        <v>42744</v>
      </c>
      <c r="N34">
        <v>27217</v>
      </c>
      <c r="O34">
        <v>40903</v>
      </c>
      <c r="P34">
        <v>39418</v>
      </c>
      <c r="Q34">
        <v>45446</v>
      </c>
      <c r="R34">
        <v>45379</v>
      </c>
      <c r="S34">
        <v>18991</v>
      </c>
      <c r="T34">
        <v>9923</v>
      </c>
      <c r="U34">
        <v>25283</v>
      </c>
      <c r="V34">
        <v>39671</v>
      </c>
      <c r="W34">
        <v>37760</v>
      </c>
      <c r="X34">
        <v>8089</v>
      </c>
      <c r="Y34">
        <v>42314</v>
      </c>
    </row>
    <row r="35" spans="1:25">
      <c r="A35" s="3" t="s">
        <v>44</v>
      </c>
      <c r="B35">
        <v>39292</v>
      </c>
      <c r="C35">
        <v>39604</v>
      </c>
      <c r="D35">
        <v>39608</v>
      </c>
      <c r="E35">
        <v>8068</v>
      </c>
      <c r="F35">
        <v>41007</v>
      </c>
      <c r="G35">
        <v>41055</v>
      </c>
      <c r="H35">
        <v>40532</v>
      </c>
      <c r="I35">
        <v>41027</v>
      </c>
      <c r="J35">
        <v>41138</v>
      </c>
      <c r="K35">
        <v>38833</v>
      </c>
      <c r="L35">
        <v>40464</v>
      </c>
      <c r="M35">
        <v>41709</v>
      </c>
      <c r="N35">
        <v>36475</v>
      </c>
      <c r="O35">
        <v>42584</v>
      </c>
      <c r="P35">
        <v>42939</v>
      </c>
      <c r="Q35">
        <v>41966</v>
      </c>
      <c r="R35">
        <v>42181</v>
      </c>
      <c r="S35">
        <v>31388</v>
      </c>
      <c r="T35">
        <v>10208</v>
      </c>
      <c r="U35">
        <v>42656</v>
      </c>
      <c r="V35">
        <v>41214</v>
      </c>
      <c r="W35">
        <v>40977</v>
      </c>
      <c r="X35">
        <v>7950</v>
      </c>
      <c r="Y35">
        <v>39877</v>
      </c>
    </row>
    <row r="36" spans="1:25">
      <c r="A36" s="3" t="s">
        <v>45</v>
      </c>
      <c r="B36">
        <v>41333</v>
      </c>
      <c r="C36">
        <v>39752</v>
      </c>
      <c r="D36">
        <v>41103</v>
      </c>
      <c r="E36">
        <v>32939</v>
      </c>
      <c r="F36">
        <v>40675</v>
      </c>
      <c r="G36">
        <v>40901</v>
      </c>
      <c r="H36">
        <v>39463</v>
      </c>
      <c r="I36">
        <v>40629</v>
      </c>
      <c r="J36">
        <v>42310</v>
      </c>
      <c r="K36">
        <v>40984</v>
      </c>
      <c r="L36">
        <v>42432</v>
      </c>
      <c r="M36">
        <v>41671</v>
      </c>
      <c r="N36">
        <v>42669</v>
      </c>
      <c r="O36">
        <v>41212</v>
      </c>
      <c r="P36">
        <v>41264</v>
      </c>
      <c r="Q36">
        <v>44588</v>
      </c>
      <c r="R36">
        <v>43129</v>
      </c>
      <c r="S36">
        <v>41440</v>
      </c>
      <c r="T36">
        <v>17334</v>
      </c>
      <c r="U36">
        <v>42829</v>
      </c>
      <c r="V36">
        <v>42744</v>
      </c>
      <c r="W36">
        <v>41029</v>
      </c>
      <c r="X36">
        <v>8006</v>
      </c>
      <c r="Y36">
        <v>40785</v>
      </c>
    </row>
    <row r="37" spans="1:25">
      <c r="A37" s="3" t="s">
        <v>46</v>
      </c>
      <c r="B37">
        <v>42986</v>
      </c>
      <c r="C37">
        <v>39696</v>
      </c>
      <c r="D37">
        <v>41872</v>
      </c>
      <c r="E37">
        <v>41578</v>
      </c>
      <c r="F37">
        <v>43769</v>
      </c>
      <c r="G37">
        <v>44165</v>
      </c>
      <c r="H37">
        <v>41805</v>
      </c>
      <c r="I37">
        <v>42606</v>
      </c>
      <c r="J37">
        <v>43750</v>
      </c>
      <c r="K37">
        <v>43989</v>
      </c>
      <c r="L37">
        <v>42425</v>
      </c>
      <c r="M37">
        <v>42866</v>
      </c>
      <c r="N37">
        <v>45400</v>
      </c>
      <c r="O37">
        <v>42730</v>
      </c>
      <c r="P37">
        <v>44654</v>
      </c>
      <c r="Q37">
        <v>46758</v>
      </c>
      <c r="R37">
        <v>44495</v>
      </c>
      <c r="S37">
        <v>45589</v>
      </c>
      <c r="T37">
        <v>35111</v>
      </c>
      <c r="U37">
        <v>44661</v>
      </c>
      <c r="V37">
        <v>43871</v>
      </c>
      <c r="W37">
        <v>43191</v>
      </c>
      <c r="X37">
        <v>8002</v>
      </c>
      <c r="Y37">
        <v>41160</v>
      </c>
    </row>
    <row r="38" spans="1:25">
      <c r="A38" s="3" t="s">
        <v>47</v>
      </c>
      <c r="B38">
        <v>40422</v>
      </c>
      <c r="C38">
        <v>41114</v>
      </c>
      <c r="D38">
        <v>41731</v>
      </c>
      <c r="E38">
        <v>42677</v>
      </c>
      <c r="F38">
        <v>42526</v>
      </c>
      <c r="G38">
        <v>44213</v>
      </c>
      <c r="H38">
        <v>42786</v>
      </c>
      <c r="I38">
        <v>44051</v>
      </c>
      <c r="J38">
        <v>42557</v>
      </c>
      <c r="K38">
        <v>44359</v>
      </c>
      <c r="L38">
        <v>43823</v>
      </c>
      <c r="M38">
        <v>43390</v>
      </c>
      <c r="N38">
        <v>45043</v>
      </c>
      <c r="O38">
        <v>43754</v>
      </c>
      <c r="P38">
        <v>45350</v>
      </c>
      <c r="Q38">
        <v>44457</v>
      </c>
      <c r="R38">
        <v>41510</v>
      </c>
      <c r="S38">
        <v>47056</v>
      </c>
      <c r="T38">
        <v>43950</v>
      </c>
      <c r="U38">
        <v>45394</v>
      </c>
      <c r="V38">
        <v>44142</v>
      </c>
      <c r="W38">
        <v>43983</v>
      </c>
      <c r="X38">
        <v>7854</v>
      </c>
      <c r="Y38">
        <v>40897</v>
      </c>
    </row>
    <row r="39" spans="1:25">
      <c r="A39" s="3" t="s">
        <v>48</v>
      </c>
      <c r="B39">
        <v>40283</v>
      </c>
      <c r="C39">
        <v>39206</v>
      </c>
      <c r="D39">
        <v>8587</v>
      </c>
      <c r="E39">
        <v>7839</v>
      </c>
      <c r="F39">
        <v>9517</v>
      </c>
      <c r="G39">
        <v>7685</v>
      </c>
      <c r="H39">
        <v>7636</v>
      </c>
      <c r="I39">
        <v>24262</v>
      </c>
      <c r="J39">
        <v>16359</v>
      </c>
      <c r="K39">
        <v>15774</v>
      </c>
      <c r="L39">
        <v>30103</v>
      </c>
      <c r="M39">
        <v>7597</v>
      </c>
      <c r="N39">
        <v>9898</v>
      </c>
      <c r="O39">
        <v>16797</v>
      </c>
      <c r="P39">
        <v>18840</v>
      </c>
      <c r="Q39">
        <v>9569</v>
      </c>
      <c r="R39">
        <v>34795</v>
      </c>
      <c r="S39">
        <v>7875</v>
      </c>
      <c r="T39">
        <v>7680</v>
      </c>
      <c r="U39">
        <v>9648</v>
      </c>
      <c r="V39">
        <v>8635</v>
      </c>
      <c r="W39">
        <v>8635</v>
      </c>
      <c r="X39">
        <v>8045</v>
      </c>
      <c r="Y39">
        <v>39514</v>
      </c>
    </row>
    <row r="40" spans="1:25">
      <c r="A40" s="3" t="s">
        <v>49</v>
      </c>
      <c r="B40">
        <v>39890</v>
      </c>
      <c r="C40">
        <v>40223</v>
      </c>
      <c r="D40">
        <v>18462</v>
      </c>
      <c r="E40">
        <v>7800</v>
      </c>
      <c r="F40">
        <v>10846</v>
      </c>
      <c r="G40">
        <v>9170</v>
      </c>
      <c r="H40">
        <v>8040</v>
      </c>
      <c r="I40">
        <v>38027</v>
      </c>
      <c r="J40">
        <v>38745</v>
      </c>
      <c r="K40">
        <v>22402</v>
      </c>
      <c r="L40">
        <v>36209</v>
      </c>
      <c r="M40">
        <v>23673</v>
      </c>
      <c r="N40">
        <v>10537</v>
      </c>
      <c r="O40">
        <v>20781</v>
      </c>
      <c r="P40">
        <v>15522</v>
      </c>
      <c r="Q40">
        <v>14505</v>
      </c>
      <c r="R40">
        <v>43145</v>
      </c>
      <c r="S40">
        <v>8836</v>
      </c>
      <c r="T40">
        <v>7728</v>
      </c>
      <c r="U40">
        <v>14130</v>
      </c>
      <c r="V40">
        <v>15009</v>
      </c>
      <c r="W40">
        <v>16279</v>
      </c>
      <c r="X40">
        <v>8006</v>
      </c>
      <c r="Y40">
        <v>41205</v>
      </c>
    </row>
    <row r="41" spans="1:25">
      <c r="A41" s="3" t="s">
        <v>50</v>
      </c>
      <c r="B41">
        <v>41880</v>
      </c>
      <c r="C41">
        <v>39408</v>
      </c>
      <c r="D41">
        <v>30875</v>
      </c>
      <c r="E41">
        <v>7611</v>
      </c>
      <c r="F41">
        <v>23567</v>
      </c>
      <c r="G41">
        <v>30858</v>
      </c>
      <c r="H41">
        <v>23589</v>
      </c>
      <c r="I41">
        <v>43141</v>
      </c>
      <c r="J41">
        <v>43493</v>
      </c>
      <c r="K41">
        <v>28622</v>
      </c>
      <c r="L41">
        <v>39635</v>
      </c>
      <c r="M41">
        <v>40173</v>
      </c>
      <c r="N41">
        <v>16788</v>
      </c>
      <c r="O41">
        <v>36971</v>
      </c>
      <c r="P41">
        <v>20108</v>
      </c>
      <c r="Q41">
        <v>32657</v>
      </c>
      <c r="R41">
        <v>43235</v>
      </c>
      <c r="S41">
        <v>14322</v>
      </c>
      <c r="T41">
        <v>8427</v>
      </c>
      <c r="U41">
        <v>14598</v>
      </c>
      <c r="V41">
        <v>31413</v>
      </c>
      <c r="W41">
        <v>30089</v>
      </c>
      <c r="X41">
        <v>7864</v>
      </c>
      <c r="Y41">
        <v>41783</v>
      </c>
    </row>
    <row r="42" spans="1:25">
      <c r="A42" s="3" t="s">
        <v>51</v>
      </c>
      <c r="B42">
        <v>39551</v>
      </c>
      <c r="C42">
        <v>40886</v>
      </c>
      <c r="D42">
        <v>40825</v>
      </c>
      <c r="E42">
        <v>7620</v>
      </c>
      <c r="F42">
        <v>39812</v>
      </c>
      <c r="G42">
        <v>41918</v>
      </c>
      <c r="H42">
        <v>41454</v>
      </c>
      <c r="I42">
        <v>42268</v>
      </c>
      <c r="J42">
        <v>41844</v>
      </c>
      <c r="K42">
        <v>40669</v>
      </c>
      <c r="L42">
        <v>42187</v>
      </c>
      <c r="M42">
        <v>42927</v>
      </c>
      <c r="N42">
        <v>32604</v>
      </c>
      <c r="O42">
        <v>41645</v>
      </c>
      <c r="P42">
        <v>43275</v>
      </c>
      <c r="Q42">
        <v>44082</v>
      </c>
      <c r="R42">
        <v>43590</v>
      </c>
      <c r="S42">
        <v>24970</v>
      </c>
      <c r="T42">
        <v>8306</v>
      </c>
      <c r="U42">
        <v>39623</v>
      </c>
      <c r="V42">
        <v>39873</v>
      </c>
      <c r="W42">
        <v>39710</v>
      </c>
      <c r="X42">
        <v>7937</v>
      </c>
      <c r="Y42">
        <v>41598</v>
      </c>
    </row>
    <row r="43" spans="1:25">
      <c r="A43" s="3" t="s">
        <v>52</v>
      </c>
      <c r="B43">
        <v>40792</v>
      </c>
      <c r="C43">
        <v>39633</v>
      </c>
      <c r="D43">
        <v>41693</v>
      </c>
      <c r="E43">
        <v>17569</v>
      </c>
      <c r="F43">
        <v>43701</v>
      </c>
      <c r="G43">
        <v>44198</v>
      </c>
      <c r="H43">
        <v>42780</v>
      </c>
      <c r="I43">
        <v>45975</v>
      </c>
      <c r="J43">
        <v>41219</v>
      </c>
      <c r="K43">
        <v>42649</v>
      </c>
      <c r="L43">
        <v>41858</v>
      </c>
      <c r="M43">
        <v>44223</v>
      </c>
      <c r="N43">
        <v>44666</v>
      </c>
      <c r="O43">
        <v>41935</v>
      </c>
      <c r="P43">
        <v>44417</v>
      </c>
      <c r="Q43">
        <v>43136</v>
      </c>
      <c r="R43">
        <v>43681</v>
      </c>
      <c r="S43">
        <v>37898</v>
      </c>
      <c r="T43">
        <v>12974</v>
      </c>
      <c r="U43">
        <v>43243</v>
      </c>
      <c r="V43">
        <v>42499</v>
      </c>
      <c r="W43">
        <v>41396</v>
      </c>
      <c r="X43">
        <v>7924</v>
      </c>
      <c r="Y43">
        <v>41949</v>
      </c>
    </row>
    <row r="44" spans="1:25">
      <c r="A44" s="3" t="s">
        <v>53</v>
      </c>
      <c r="B44">
        <v>40352</v>
      </c>
      <c r="C44">
        <v>40078</v>
      </c>
      <c r="D44">
        <v>41645</v>
      </c>
      <c r="E44">
        <v>40407</v>
      </c>
      <c r="F44">
        <v>43131</v>
      </c>
      <c r="G44">
        <v>42698</v>
      </c>
      <c r="H44">
        <v>41420</v>
      </c>
      <c r="I44">
        <v>42211</v>
      </c>
      <c r="J44">
        <v>40384</v>
      </c>
      <c r="K44">
        <v>43868</v>
      </c>
      <c r="L44">
        <v>40317</v>
      </c>
      <c r="M44">
        <v>41868</v>
      </c>
      <c r="N44">
        <v>44180</v>
      </c>
      <c r="O44">
        <v>40876</v>
      </c>
      <c r="P44">
        <v>44426</v>
      </c>
      <c r="Q44">
        <v>44036</v>
      </c>
      <c r="R44">
        <v>41880</v>
      </c>
      <c r="S44">
        <v>42593</v>
      </c>
      <c r="T44">
        <v>24524</v>
      </c>
      <c r="U44">
        <v>43163</v>
      </c>
      <c r="V44">
        <v>43651</v>
      </c>
      <c r="W44">
        <v>41352</v>
      </c>
      <c r="X44">
        <v>7891</v>
      </c>
      <c r="Y44">
        <v>41979</v>
      </c>
    </row>
    <row r="45" spans="1:25">
      <c r="A45" s="3" t="s">
        <v>54</v>
      </c>
      <c r="B45">
        <v>38907</v>
      </c>
      <c r="C45">
        <v>38380</v>
      </c>
      <c r="D45">
        <v>40631</v>
      </c>
      <c r="E45">
        <v>41582</v>
      </c>
      <c r="F45">
        <v>39602</v>
      </c>
      <c r="G45">
        <v>39724</v>
      </c>
      <c r="H45">
        <v>41007</v>
      </c>
      <c r="I45">
        <v>41926</v>
      </c>
      <c r="J45">
        <v>39613</v>
      </c>
      <c r="K45">
        <v>43055</v>
      </c>
      <c r="L45">
        <v>40523</v>
      </c>
      <c r="M45">
        <v>38872</v>
      </c>
      <c r="N45">
        <v>40877</v>
      </c>
      <c r="O45">
        <v>38598</v>
      </c>
      <c r="P45">
        <v>39836</v>
      </c>
      <c r="Q45">
        <v>39662</v>
      </c>
      <c r="R45">
        <v>38798</v>
      </c>
      <c r="S45">
        <v>39794</v>
      </c>
      <c r="T45">
        <v>36938</v>
      </c>
      <c r="U45">
        <v>41203</v>
      </c>
      <c r="V45">
        <v>40363</v>
      </c>
      <c r="W45">
        <v>40913</v>
      </c>
      <c r="X45">
        <v>7813</v>
      </c>
      <c r="Y45">
        <v>41238</v>
      </c>
    </row>
    <row r="46" spans="1:25">
      <c r="A46" s="3" t="s">
        <v>55</v>
      </c>
      <c r="B46">
        <v>39744</v>
      </c>
      <c r="C46">
        <v>40666</v>
      </c>
      <c r="D46">
        <v>39862</v>
      </c>
      <c r="E46">
        <v>39239</v>
      </c>
      <c r="F46">
        <v>38714</v>
      </c>
      <c r="G46">
        <v>40239</v>
      </c>
      <c r="H46">
        <v>38637</v>
      </c>
      <c r="I46">
        <v>39430</v>
      </c>
      <c r="J46">
        <v>41336</v>
      </c>
      <c r="K46">
        <v>40886</v>
      </c>
      <c r="L46">
        <v>40960</v>
      </c>
      <c r="M46">
        <v>38288</v>
      </c>
      <c r="N46">
        <v>41241</v>
      </c>
      <c r="O46">
        <v>37892</v>
      </c>
      <c r="P46">
        <v>39255</v>
      </c>
      <c r="Q46">
        <v>38673</v>
      </c>
      <c r="R46">
        <v>40151</v>
      </c>
      <c r="S46">
        <v>40068</v>
      </c>
      <c r="T46">
        <v>39169</v>
      </c>
      <c r="U46">
        <v>40525</v>
      </c>
      <c r="V46">
        <v>39644</v>
      </c>
      <c r="W46">
        <v>38897</v>
      </c>
      <c r="X46">
        <v>7608</v>
      </c>
      <c r="Y46">
        <v>40079</v>
      </c>
    </row>
    <row r="50" spans="1:2">
      <c r="A50" t="s">
        <v>56</v>
      </c>
      <c r="B50" s="2" t="s">
        <v>66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I36" sqref="I3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60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38434</v>
      </c>
      <c r="C31">
        <v>40620</v>
      </c>
      <c r="D31">
        <v>8272</v>
      </c>
      <c r="E31">
        <v>7946</v>
      </c>
      <c r="F31">
        <v>8087</v>
      </c>
      <c r="G31">
        <v>7919</v>
      </c>
      <c r="H31">
        <v>8022</v>
      </c>
      <c r="I31">
        <v>8085</v>
      </c>
      <c r="J31">
        <v>8240</v>
      </c>
      <c r="K31">
        <v>7935</v>
      </c>
      <c r="L31">
        <v>9265</v>
      </c>
      <c r="M31">
        <v>7879</v>
      </c>
      <c r="N31">
        <v>8169</v>
      </c>
      <c r="O31">
        <v>7751</v>
      </c>
      <c r="P31">
        <v>8025</v>
      </c>
      <c r="Q31">
        <v>8060</v>
      </c>
      <c r="R31">
        <v>8103</v>
      </c>
      <c r="S31">
        <v>8184</v>
      </c>
      <c r="T31">
        <v>8155</v>
      </c>
      <c r="U31">
        <v>8291</v>
      </c>
      <c r="V31">
        <v>8100</v>
      </c>
      <c r="W31">
        <v>9319</v>
      </c>
      <c r="X31">
        <v>8323</v>
      </c>
      <c r="Y31">
        <v>42871</v>
      </c>
    </row>
    <row r="32" spans="1:25">
      <c r="A32" s="3" t="s">
        <v>41</v>
      </c>
      <c r="B32">
        <v>45859</v>
      </c>
      <c r="C32">
        <v>45818</v>
      </c>
      <c r="D32">
        <v>8455</v>
      </c>
      <c r="E32">
        <v>8283</v>
      </c>
      <c r="F32">
        <v>8679</v>
      </c>
      <c r="G32">
        <v>10717</v>
      </c>
      <c r="H32">
        <v>8723</v>
      </c>
      <c r="I32">
        <v>8191</v>
      </c>
      <c r="J32">
        <v>14899</v>
      </c>
      <c r="K32">
        <v>8613</v>
      </c>
      <c r="L32">
        <v>29466</v>
      </c>
      <c r="M32">
        <v>8311</v>
      </c>
      <c r="N32">
        <v>8593</v>
      </c>
      <c r="O32">
        <v>8308</v>
      </c>
      <c r="P32">
        <v>8332</v>
      </c>
      <c r="Q32">
        <v>8453</v>
      </c>
      <c r="R32">
        <v>32186</v>
      </c>
      <c r="S32">
        <v>8735</v>
      </c>
      <c r="T32">
        <v>8486</v>
      </c>
      <c r="U32">
        <v>8636</v>
      </c>
      <c r="V32">
        <v>8406</v>
      </c>
      <c r="W32">
        <v>8533</v>
      </c>
      <c r="X32">
        <v>8432</v>
      </c>
      <c r="Y32">
        <v>45061</v>
      </c>
    </row>
    <row r="33" spans="1:25">
      <c r="A33" s="3" t="s">
        <v>42</v>
      </c>
      <c r="B33">
        <v>41658</v>
      </c>
      <c r="C33">
        <v>44825</v>
      </c>
      <c r="D33">
        <v>8361</v>
      </c>
      <c r="E33">
        <v>8399</v>
      </c>
      <c r="F33">
        <v>8410</v>
      </c>
      <c r="G33">
        <v>33016</v>
      </c>
      <c r="H33">
        <v>28626</v>
      </c>
      <c r="I33">
        <v>22115</v>
      </c>
      <c r="J33">
        <v>38645</v>
      </c>
      <c r="K33">
        <v>18981</v>
      </c>
      <c r="L33">
        <v>38401</v>
      </c>
      <c r="M33">
        <v>25732</v>
      </c>
      <c r="N33">
        <v>8373</v>
      </c>
      <c r="O33">
        <v>8214</v>
      </c>
      <c r="P33">
        <v>8620</v>
      </c>
      <c r="Q33">
        <v>8848</v>
      </c>
      <c r="R33">
        <v>44994</v>
      </c>
      <c r="S33">
        <v>8883</v>
      </c>
      <c r="T33">
        <v>8577</v>
      </c>
      <c r="U33">
        <v>8788</v>
      </c>
      <c r="V33">
        <v>8294</v>
      </c>
      <c r="W33">
        <v>8510</v>
      </c>
      <c r="X33">
        <v>8387</v>
      </c>
      <c r="Y33">
        <v>43704</v>
      </c>
    </row>
    <row r="34" spans="1:25">
      <c r="A34" s="3" t="s">
        <v>43</v>
      </c>
      <c r="B34">
        <v>46540</v>
      </c>
      <c r="C34">
        <v>44958</v>
      </c>
      <c r="D34">
        <v>8319</v>
      </c>
      <c r="E34">
        <v>8289</v>
      </c>
      <c r="F34">
        <v>8374</v>
      </c>
      <c r="G34">
        <v>43779</v>
      </c>
      <c r="H34">
        <v>43936</v>
      </c>
      <c r="I34">
        <v>42685</v>
      </c>
      <c r="J34">
        <v>46012</v>
      </c>
      <c r="K34">
        <v>41080</v>
      </c>
      <c r="L34">
        <v>47879</v>
      </c>
      <c r="M34">
        <v>43703</v>
      </c>
      <c r="N34">
        <v>13310</v>
      </c>
      <c r="O34">
        <v>8472</v>
      </c>
      <c r="P34">
        <v>8673</v>
      </c>
      <c r="Q34">
        <v>8786</v>
      </c>
      <c r="R34">
        <v>47708</v>
      </c>
      <c r="S34">
        <v>14979</v>
      </c>
      <c r="T34">
        <v>8651</v>
      </c>
      <c r="U34">
        <v>8745</v>
      </c>
      <c r="V34">
        <v>8393</v>
      </c>
      <c r="W34">
        <v>13626</v>
      </c>
      <c r="X34">
        <v>8486</v>
      </c>
      <c r="Y34">
        <v>46192</v>
      </c>
    </row>
    <row r="35" spans="1:25">
      <c r="A35" s="3" t="s">
        <v>44</v>
      </c>
      <c r="B35">
        <v>40655</v>
      </c>
      <c r="C35">
        <v>41824</v>
      </c>
      <c r="D35">
        <v>8987</v>
      </c>
      <c r="E35">
        <v>8086</v>
      </c>
      <c r="F35">
        <v>14726</v>
      </c>
      <c r="G35">
        <v>44171</v>
      </c>
      <c r="H35">
        <v>43473</v>
      </c>
      <c r="I35">
        <v>46498</v>
      </c>
      <c r="J35">
        <v>46256</v>
      </c>
      <c r="K35">
        <v>44454</v>
      </c>
      <c r="L35">
        <v>43730</v>
      </c>
      <c r="M35">
        <v>43751</v>
      </c>
      <c r="N35">
        <v>46280</v>
      </c>
      <c r="O35">
        <v>22442</v>
      </c>
      <c r="P35">
        <v>9404</v>
      </c>
      <c r="Q35">
        <v>27972</v>
      </c>
      <c r="R35">
        <v>43543</v>
      </c>
      <c r="S35">
        <v>29427</v>
      </c>
      <c r="T35">
        <v>8475</v>
      </c>
      <c r="U35">
        <v>8531</v>
      </c>
      <c r="V35">
        <v>21955</v>
      </c>
      <c r="W35">
        <v>38040</v>
      </c>
      <c r="X35">
        <v>8580</v>
      </c>
      <c r="Y35">
        <v>42924</v>
      </c>
    </row>
    <row r="36" spans="1:25">
      <c r="A36" s="3" t="s">
        <v>45</v>
      </c>
      <c r="B36">
        <v>40283</v>
      </c>
      <c r="C36">
        <v>43850</v>
      </c>
      <c r="D36">
        <v>31195</v>
      </c>
      <c r="E36">
        <v>17167</v>
      </c>
      <c r="F36">
        <v>41572</v>
      </c>
      <c r="G36">
        <v>45301</v>
      </c>
      <c r="H36">
        <v>42069</v>
      </c>
      <c r="I36">
        <v>43305</v>
      </c>
      <c r="J36">
        <v>46107</v>
      </c>
      <c r="K36">
        <v>45365</v>
      </c>
      <c r="L36">
        <v>46834</v>
      </c>
      <c r="M36">
        <v>44869</v>
      </c>
      <c r="N36">
        <v>46867</v>
      </c>
      <c r="O36">
        <v>39850</v>
      </c>
      <c r="P36">
        <v>43617</v>
      </c>
      <c r="Q36">
        <v>48078</v>
      </c>
      <c r="R36">
        <v>46038</v>
      </c>
      <c r="S36">
        <v>43661</v>
      </c>
      <c r="T36">
        <v>8532</v>
      </c>
      <c r="U36">
        <v>34761</v>
      </c>
      <c r="V36">
        <v>41679</v>
      </c>
      <c r="W36">
        <v>44748</v>
      </c>
      <c r="X36">
        <v>8521</v>
      </c>
      <c r="Y36">
        <v>42359</v>
      </c>
    </row>
    <row r="37" spans="1:25">
      <c r="A37" s="3" t="s">
        <v>46</v>
      </c>
      <c r="B37">
        <v>43549</v>
      </c>
      <c r="C37">
        <v>44636</v>
      </c>
      <c r="D37">
        <v>43325</v>
      </c>
      <c r="E37">
        <v>41332</v>
      </c>
      <c r="F37">
        <v>46653</v>
      </c>
      <c r="G37">
        <v>45586</v>
      </c>
      <c r="H37">
        <v>46958</v>
      </c>
      <c r="I37">
        <v>46424</v>
      </c>
      <c r="J37">
        <v>46919</v>
      </c>
      <c r="K37">
        <v>45727</v>
      </c>
      <c r="L37">
        <v>44995</v>
      </c>
      <c r="M37">
        <v>46045</v>
      </c>
      <c r="N37">
        <v>47623</v>
      </c>
      <c r="O37">
        <v>43710</v>
      </c>
      <c r="P37">
        <v>48321</v>
      </c>
      <c r="Q37">
        <v>50140</v>
      </c>
      <c r="R37">
        <v>45209</v>
      </c>
      <c r="S37">
        <v>48597</v>
      </c>
      <c r="T37">
        <v>17097</v>
      </c>
      <c r="U37">
        <v>48541</v>
      </c>
      <c r="V37">
        <v>45568</v>
      </c>
      <c r="W37">
        <v>45993</v>
      </c>
      <c r="X37">
        <v>8555</v>
      </c>
      <c r="Y37">
        <v>41798</v>
      </c>
    </row>
    <row r="38" spans="1:25">
      <c r="A38" s="3" t="s">
        <v>47</v>
      </c>
      <c r="B38">
        <v>41361</v>
      </c>
      <c r="C38">
        <v>44209</v>
      </c>
      <c r="D38">
        <v>45069</v>
      </c>
      <c r="E38">
        <v>45342</v>
      </c>
      <c r="F38">
        <v>48479</v>
      </c>
      <c r="G38">
        <v>47526</v>
      </c>
      <c r="H38">
        <v>44701</v>
      </c>
      <c r="I38">
        <v>46429</v>
      </c>
      <c r="J38">
        <v>48600</v>
      </c>
      <c r="K38">
        <v>47972</v>
      </c>
      <c r="L38">
        <v>46118</v>
      </c>
      <c r="M38">
        <v>47572</v>
      </c>
      <c r="N38">
        <v>49139</v>
      </c>
      <c r="O38">
        <v>45202</v>
      </c>
      <c r="P38">
        <v>46990</v>
      </c>
      <c r="Q38">
        <v>47372</v>
      </c>
      <c r="R38">
        <v>47111</v>
      </c>
      <c r="S38">
        <v>46911</v>
      </c>
      <c r="T38">
        <v>44572</v>
      </c>
      <c r="U38">
        <v>49267</v>
      </c>
      <c r="V38">
        <v>44794</v>
      </c>
      <c r="W38">
        <v>45691</v>
      </c>
      <c r="X38">
        <v>8514</v>
      </c>
      <c r="Y38">
        <v>44307</v>
      </c>
    </row>
    <row r="39" spans="1:25">
      <c r="A39" s="3" t="s">
        <v>48</v>
      </c>
      <c r="B39">
        <v>42273</v>
      </c>
      <c r="C39">
        <v>41967</v>
      </c>
      <c r="D39">
        <v>8325</v>
      </c>
      <c r="E39">
        <v>8056</v>
      </c>
      <c r="F39">
        <v>8506</v>
      </c>
      <c r="G39">
        <v>8494</v>
      </c>
      <c r="H39">
        <v>8076</v>
      </c>
      <c r="I39">
        <v>8529</v>
      </c>
      <c r="J39">
        <v>8529</v>
      </c>
      <c r="K39">
        <v>8494</v>
      </c>
      <c r="L39">
        <v>25603</v>
      </c>
      <c r="M39">
        <v>8447</v>
      </c>
      <c r="N39">
        <v>8666</v>
      </c>
      <c r="O39">
        <v>8022</v>
      </c>
      <c r="P39">
        <v>8522</v>
      </c>
      <c r="Q39">
        <v>8377</v>
      </c>
      <c r="R39">
        <v>14417</v>
      </c>
      <c r="S39">
        <v>8628</v>
      </c>
      <c r="T39">
        <v>8450</v>
      </c>
      <c r="U39">
        <v>8721</v>
      </c>
      <c r="V39">
        <v>8191</v>
      </c>
      <c r="W39">
        <v>9105</v>
      </c>
      <c r="X39">
        <v>8633</v>
      </c>
      <c r="Y39">
        <v>41160</v>
      </c>
    </row>
    <row r="40" spans="1:25">
      <c r="A40" s="3" t="s">
        <v>49</v>
      </c>
      <c r="B40">
        <v>40243</v>
      </c>
      <c r="C40">
        <v>41531</v>
      </c>
      <c r="D40">
        <v>8350</v>
      </c>
      <c r="E40">
        <v>8144</v>
      </c>
      <c r="F40">
        <v>8543</v>
      </c>
      <c r="G40">
        <v>20259</v>
      </c>
      <c r="H40">
        <v>15157</v>
      </c>
      <c r="I40">
        <v>10510</v>
      </c>
      <c r="J40">
        <v>26433</v>
      </c>
      <c r="K40">
        <v>10931</v>
      </c>
      <c r="L40">
        <v>34246</v>
      </c>
      <c r="M40">
        <v>11975</v>
      </c>
      <c r="N40">
        <v>8457</v>
      </c>
      <c r="O40">
        <v>8207</v>
      </c>
      <c r="P40">
        <v>8533</v>
      </c>
      <c r="Q40">
        <v>8415</v>
      </c>
      <c r="R40">
        <v>43624</v>
      </c>
      <c r="S40">
        <v>8603</v>
      </c>
      <c r="T40">
        <v>8395</v>
      </c>
      <c r="U40">
        <v>8514</v>
      </c>
      <c r="V40">
        <v>8205</v>
      </c>
      <c r="W40">
        <v>8503</v>
      </c>
      <c r="X40">
        <v>8555</v>
      </c>
      <c r="Y40">
        <v>40833</v>
      </c>
    </row>
    <row r="41" spans="1:25">
      <c r="A41" s="3" t="s">
        <v>50</v>
      </c>
      <c r="B41">
        <v>41572</v>
      </c>
      <c r="C41">
        <v>40019</v>
      </c>
      <c r="D41">
        <v>8450</v>
      </c>
      <c r="E41">
        <v>8054</v>
      </c>
      <c r="F41">
        <v>8209</v>
      </c>
      <c r="G41">
        <v>39671</v>
      </c>
      <c r="H41">
        <v>35655</v>
      </c>
      <c r="I41">
        <v>33453</v>
      </c>
      <c r="J41">
        <v>42876</v>
      </c>
      <c r="K41">
        <v>27692</v>
      </c>
      <c r="L41">
        <v>38845</v>
      </c>
      <c r="M41">
        <v>36444</v>
      </c>
      <c r="N41">
        <v>8371</v>
      </c>
      <c r="O41">
        <v>7998</v>
      </c>
      <c r="P41">
        <v>8326</v>
      </c>
      <c r="Q41">
        <v>8356</v>
      </c>
      <c r="R41">
        <v>48002</v>
      </c>
      <c r="S41">
        <v>10521</v>
      </c>
      <c r="T41">
        <v>8207</v>
      </c>
      <c r="U41">
        <v>8456</v>
      </c>
      <c r="V41">
        <v>8239</v>
      </c>
      <c r="W41">
        <v>8675</v>
      </c>
      <c r="X41">
        <v>8501</v>
      </c>
      <c r="Y41">
        <v>40862</v>
      </c>
    </row>
    <row r="42" spans="1:25">
      <c r="A42" s="3" t="s">
        <v>51</v>
      </c>
      <c r="B42">
        <v>40044</v>
      </c>
      <c r="C42">
        <v>42092</v>
      </c>
      <c r="D42">
        <v>8264</v>
      </c>
      <c r="E42">
        <v>7957</v>
      </c>
      <c r="F42">
        <v>8741</v>
      </c>
      <c r="G42">
        <v>45192</v>
      </c>
      <c r="H42">
        <v>40698</v>
      </c>
      <c r="I42">
        <v>43740</v>
      </c>
      <c r="J42">
        <v>44144</v>
      </c>
      <c r="K42">
        <v>43676</v>
      </c>
      <c r="L42">
        <v>44387</v>
      </c>
      <c r="M42">
        <v>43564</v>
      </c>
      <c r="N42">
        <v>36426</v>
      </c>
      <c r="O42">
        <v>11920</v>
      </c>
      <c r="P42">
        <v>8363</v>
      </c>
      <c r="Q42">
        <v>8413</v>
      </c>
      <c r="R42">
        <v>46144</v>
      </c>
      <c r="S42">
        <v>20397</v>
      </c>
      <c r="T42">
        <v>8282</v>
      </c>
      <c r="U42">
        <v>8445</v>
      </c>
      <c r="V42">
        <v>9687</v>
      </c>
      <c r="W42">
        <v>24953</v>
      </c>
      <c r="X42">
        <v>8559</v>
      </c>
      <c r="Y42">
        <v>41237</v>
      </c>
    </row>
    <row r="43" spans="1:25">
      <c r="A43" s="3" t="s">
        <v>52</v>
      </c>
      <c r="B43">
        <v>39291</v>
      </c>
      <c r="C43">
        <v>39940</v>
      </c>
      <c r="D43">
        <v>15604</v>
      </c>
      <c r="E43">
        <v>8224</v>
      </c>
      <c r="F43">
        <v>31534</v>
      </c>
      <c r="G43">
        <v>44987</v>
      </c>
      <c r="H43">
        <v>43102</v>
      </c>
      <c r="I43">
        <v>44007</v>
      </c>
      <c r="J43">
        <v>44004</v>
      </c>
      <c r="K43">
        <v>45441</v>
      </c>
      <c r="L43">
        <v>43031</v>
      </c>
      <c r="M43">
        <v>43465</v>
      </c>
      <c r="N43">
        <v>47028</v>
      </c>
      <c r="O43">
        <v>33727</v>
      </c>
      <c r="P43">
        <v>24439</v>
      </c>
      <c r="Q43">
        <v>44400</v>
      </c>
      <c r="R43">
        <v>44312</v>
      </c>
      <c r="S43">
        <v>38085</v>
      </c>
      <c r="T43">
        <v>8270</v>
      </c>
      <c r="U43">
        <v>9861</v>
      </c>
      <c r="V43">
        <v>34597</v>
      </c>
      <c r="W43">
        <v>42159</v>
      </c>
      <c r="X43">
        <v>8536</v>
      </c>
      <c r="Y43">
        <v>41420</v>
      </c>
    </row>
    <row r="44" spans="1:25">
      <c r="A44" s="3" t="s">
        <v>53</v>
      </c>
      <c r="B44">
        <v>41348</v>
      </c>
      <c r="C44">
        <v>41917</v>
      </c>
      <c r="D44">
        <v>38594</v>
      </c>
      <c r="E44">
        <v>33989</v>
      </c>
      <c r="F44">
        <v>46475</v>
      </c>
      <c r="G44">
        <v>44485</v>
      </c>
      <c r="H44">
        <v>44036</v>
      </c>
      <c r="I44">
        <v>43677</v>
      </c>
      <c r="J44">
        <v>44309</v>
      </c>
      <c r="K44">
        <v>46120</v>
      </c>
      <c r="L44">
        <v>42108</v>
      </c>
      <c r="M44">
        <v>43628</v>
      </c>
      <c r="N44">
        <v>45690</v>
      </c>
      <c r="O44">
        <v>40796</v>
      </c>
      <c r="P44">
        <v>46059</v>
      </c>
      <c r="Q44">
        <v>45004</v>
      </c>
      <c r="R44">
        <v>45628</v>
      </c>
      <c r="S44">
        <v>44117</v>
      </c>
      <c r="T44">
        <v>8354</v>
      </c>
      <c r="U44">
        <v>44022</v>
      </c>
      <c r="V44">
        <v>44558</v>
      </c>
      <c r="W44">
        <v>43051</v>
      </c>
      <c r="X44">
        <v>8521</v>
      </c>
      <c r="Y44">
        <v>40757</v>
      </c>
    </row>
    <row r="45" spans="1:25">
      <c r="A45" s="3" t="s">
        <v>54</v>
      </c>
      <c r="B45">
        <v>38314</v>
      </c>
      <c r="C45">
        <v>37206</v>
      </c>
      <c r="D45">
        <v>40362</v>
      </c>
      <c r="E45">
        <v>39397</v>
      </c>
      <c r="F45">
        <v>39555</v>
      </c>
      <c r="G45">
        <v>42414</v>
      </c>
      <c r="H45">
        <v>40028</v>
      </c>
      <c r="I45">
        <v>40549</v>
      </c>
      <c r="J45">
        <v>42654</v>
      </c>
      <c r="K45">
        <v>44122</v>
      </c>
      <c r="L45">
        <v>39869</v>
      </c>
      <c r="M45">
        <v>39868</v>
      </c>
      <c r="N45">
        <v>42556</v>
      </c>
      <c r="O45">
        <v>39879</v>
      </c>
      <c r="P45">
        <v>42117</v>
      </c>
      <c r="Q45">
        <v>41574</v>
      </c>
      <c r="R45">
        <v>41567</v>
      </c>
      <c r="S45">
        <v>41799</v>
      </c>
      <c r="T45">
        <v>32057</v>
      </c>
      <c r="U45">
        <v>42007</v>
      </c>
      <c r="V45">
        <v>40201</v>
      </c>
      <c r="W45">
        <v>40164</v>
      </c>
      <c r="X45">
        <v>8405</v>
      </c>
      <c r="Y45">
        <v>43534</v>
      </c>
    </row>
    <row r="46" spans="1:25">
      <c r="A46" s="3" t="s">
        <v>55</v>
      </c>
      <c r="B46">
        <v>38887</v>
      </c>
      <c r="C46">
        <v>42757</v>
      </c>
      <c r="D46">
        <v>44328</v>
      </c>
      <c r="E46">
        <v>38976</v>
      </c>
      <c r="F46">
        <v>43411</v>
      </c>
      <c r="G46">
        <v>39901</v>
      </c>
      <c r="H46">
        <v>38568</v>
      </c>
      <c r="I46">
        <v>40628</v>
      </c>
      <c r="J46">
        <v>42336</v>
      </c>
      <c r="K46">
        <v>41335</v>
      </c>
      <c r="L46">
        <v>41169</v>
      </c>
      <c r="M46">
        <v>39147</v>
      </c>
      <c r="N46">
        <v>39868</v>
      </c>
      <c r="O46">
        <v>38604</v>
      </c>
      <c r="P46">
        <v>42987</v>
      </c>
      <c r="Q46">
        <v>40132</v>
      </c>
      <c r="R46">
        <v>41734</v>
      </c>
      <c r="S46">
        <v>40593</v>
      </c>
      <c r="T46">
        <v>40620</v>
      </c>
      <c r="U46">
        <v>41440</v>
      </c>
      <c r="V46">
        <v>41317</v>
      </c>
      <c r="W46">
        <v>38757</v>
      </c>
      <c r="X46">
        <v>8194</v>
      </c>
      <c r="Y46">
        <v>39140</v>
      </c>
    </row>
    <row r="50" spans="1:2">
      <c r="A50" t="s">
        <v>56</v>
      </c>
      <c r="B50" s="2" t="s">
        <v>61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36" sqref="M3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37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40172</v>
      </c>
      <c r="C31">
        <v>45303</v>
      </c>
      <c r="D31">
        <v>7639</v>
      </c>
      <c r="E31">
        <v>7439</v>
      </c>
      <c r="F31">
        <v>7593</v>
      </c>
      <c r="G31">
        <v>7542</v>
      </c>
      <c r="H31">
        <v>7526</v>
      </c>
      <c r="I31">
        <v>10427</v>
      </c>
      <c r="J31">
        <v>11858</v>
      </c>
      <c r="K31">
        <v>9833</v>
      </c>
      <c r="L31">
        <v>13846</v>
      </c>
      <c r="M31">
        <v>7547</v>
      </c>
      <c r="N31">
        <v>9802</v>
      </c>
      <c r="O31">
        <v>8855</v>
      </c>
      <c r="P31">
        <v>27302</v>
      </c>
      <c r="Q31">
        <v>8030</v>
      </c>
      <c r="R31">
        <v>15797</v>
      </c>
      <c r="S31">
        <v>7791</v>
      </c>
      <c r="T31">
        <v>7489</v>
      </c>
      <c r="U31">
        <v>8206</v>
      </c>
      <c r="V31">
        <v>10482</v>
      </c>
      <c r="W31">
        <v>8872</v>
      </c>
      <c r="X31">
        <v>7619</v>
      </c>
      <c r="Y31">
        <v>47197</v>
      </c>
    </row>
    <row r="32" spans="1:25">
      <c r="A32" s="3" t="s">
        <v>41</v>
      </c>
      <c r="B32">
        <v>44422</v>
      </c>
      <c r="C32">
        <v>43476</v>
      </c>
      <c r="D32">
        <v>7748</v>
      </c>
      <c r="E32">
        <v>7571</v>
      </c>
      <c r="F32">
        <v>7977</v>
      </c>
      <c r="G32">
        <v>13242</v>
      </c>
      <c r="H32">
        <v>9171</v>
      </c>
      <c r="I32">
        <v>27147</v>
      </c>
      <c r="J32">
        <v>31375</v>
      </c>
      <c r="K32">
        <v>18914</v>
      </c>
      <c r="L32">
        <v>38588</v>
      </c>
      <c r="M32">
        <v>8247</v>
      </c>
      <c r="N32">
        <v>10360</v>
      </c>
      <c r="O32">
        <v>10044</v>
      </c>
      <c r="P32">
        <v>20715</v>
      </c>
      <c r="Q32">
        <v>8434</v>
      </c>
      <c r="R32">
        <v>38803</v>
      </c>
      <c r="S32">
        <v>7942</v>
      </c>
      <c r="T32">
        <v>7686</v>
      </c>
      <c r="U32">
        <v>8388</v>
      </c>
      <c r="V32">
        <v>11410</v>
      </c>
      <c r="W32">
        <v>8137</v>
      </c>
      <c r="X32">
        <v>7995</v>
      </c>
      <c r="Y32">
        <v>46086</v>
      </c>
    </row>
    <row r="33" spans="1:25">
      <c r="A33" s="3" t="s">
        <v>42</v>
      </c>
      <c r="B33">
        <v>46051</v>
      </c>
      <c r="C33">
        <v>44360</v>
      </c>
      <c r="D33">
        <v>10269</v>
      </c>
      <c r="E33">
        <v>7823</v>
      </c>
      <c r="F33">
        <v>8040</v>
      </c>
      <c r="G33">
        <v>36447</v>
      </c>
      <c r="H33">
        <v>30475</v>
      </c>
      <c r="I33">
        <v>44844</v>
      </c>
      <c r="J33">
        <v>48305</v>
      </c>
      <c r="K33">
        <v>31204</v>
      </c>
      <c r="L33">
        <v>44540</v>
      </c>
      <c r="M33">
        <v>39314</v>
      </c>
      <c r="N33">
        <v>11205</v>
      </c>
      <c r="O33">
        <v>17386</v>
      </c>
      <c r="P33">
        <v>18280</v>
      </c>
      <c r="Q33">
        <v>8996</v>
      </c>
      <c r="R33">
        <v>46248</v>
      </c>
      <c r="S33">
        <v>9560</v>
      </c>
      <c r="T33">
        <v>7832</v>
      </c>
      <c r="U33">
        <v>11796</v>
      </c>
      <c r="V33">
        <v>16217</v>
      </c>
      <c r="W33">
        <v>26580</v>
      </c>
      <c r="X33">
        <v>7874</v>
      </c>
      <c r="Y33">
        <v>44695</v>
      </c>
    </row>
    <row r="34" spans="1:25">
      <c r="A34" s="3" t="s">
        <v>43</v>
      </c>
      <c r="B34">
        <v>44599</v>
      </c>
      <c r="C34">
        <v>44409</v>
      </c>
      <c r="D34">
        <v>18265</v>
      </c>
      <c r="E34">
        <v>7713</v>
      </c>
      <c r="F34">
        <v>9466</v>
      </c>
      <c r="G34">
        <v>46164</v>
      </c>
      <c r="H34">
        <v>44439</v>
      </c>
      <c r="I34">
        <v>45488</v>
      </c>
      <c r="J34">
        <v>47781</v>
      </c>
      <c r="K34">
        <v>46025</v>
      </c>
      <c r="L34">
        <v>46604</v>
      </c>
      <c r="M34">
        <v>46538</v>
      </c>
      <c r="N34">
        <v>36906</v>
      </c>
      <c r="O34">
        <v>41091</v>
      </c>
      <c r="P34">
        <v>16750</v>
      </c>
      <c r="Q34">
        <v>17375</v>
      </c>
      <c r="R34">
        <v>47619</v>
      </c>
      <c r="S34">
        <v>18462</v>
      </c>
      <c r="T34">
        <v>10330</v>
      </c>
      <c r="U34">
        <v>13187</v>
      </c>
      <c r="V34">
        <v>43815</v>
      </c>
      <c r="W34">
        <v>43525</v>
      </c>
      <c r="X34">
        <v>8027</v>
      </c>
      <c r="Y34">
        <v>46247</v>
      </c>
    </row>
    <row r="35" spans="1:25">
      <c r="A35" s="3" t="s">
        <v>44</v>
      </c>
      <c r="B35">
        <v>44391</v>
      </c>
      <c r="C35">
        <v>44049</v>
      </c>
      <c r="D35">
        <v>45066</v>
      </c>
      <c r="E35">
        <v>7769</v>
      </c>
      <c r="F35">
        <v>46240</v>
      </c>
      <c r="G35">
        <v>47915</v>
      </c>
      <c r="H35">
        <v>46547</v>
      </c>
      <c r="I35">
        <v>48350</v>
      </c>
      <c r="J35">
        <v>49090</v>
      </c>
      <c r="K35">
        <v>47101</v>
      </c>
      <c r="L35">
        <v>45745</v>
      </c>
      <c r="M35">
        <v>46500</v>
      </c>
      <c r="N35">
        <v>47825</v>
      </c>
      <c r="O35">
        <v>46675</v>
      </c>
      <c r="P35">
        <v>39922</v>
      </c>
      <c r="Q35">
        <v>46633</v>
      </c>
      <c r="R35">
        <v>45677</v>
      </c>
      <c r="S35">
        <v>37287</v>
      </c>
      <c r="T35">
        <v>8882</v>
      </c>
      <c r="U35">
        <v>13654</v>
      </c>
      <c r="V35">
        <v>46231</v>
      </c>
      <c r="W35">
        <v>45854</v>
      </c>
      <c r="X35">
        <v>7930</v>
      </c>
      <c r="Y35">
        <v>43759</v>
      </c>
    </row>
    <row r="36" spans="1:25">
      <c r="A36" s="3" t="s">
        <v>45</v>
      </c>
      <c r="B36">
        <v>43822</v>
      </c>
      <c r="C36">
        <v>43521</v>
      </c>
      <c r="D36">
        <v>44448</v>
      </c>
      <c r="E36">
        <v>33592</v>
      </c>
      <c r="F36">
        <v>45654</v>
      </c>
      <c r="G36">
        <v>47112</v>
      </c>
      <c r="H36">
        <v>46146</v>
      </c>
      <c r="I36">
        <v>46760</v>
      </c>
      <c r="J36">
        <v>47761</v>
      </c>
      <c r="K36">
        <v>47458</v>
      </c>
      <c r="L36">
        <v>47917</v>
      </c>
      <c r="M36">
        <v>47067</v>
      </c>
      <c r="N36">
        <v>49237</v>
      </c>
      <c r="O36">
        <v>46785</v>
      </c>
      <c r="P36">
        <v>48106</v>
      </c>
      <c r="Q36">
        <v>49013</v>
      </c>
      <c r="R36">
        <v>46522</v>
      </c>
      <c r="S36">
        <v>46418</v>
      </c>
      <c r="T36">
        <v>14597</v>
      </c>
      <c r="U36">
        <v>45954</v>
      </c>
      <c r="V36">
        <v>47595</v>
      </c>
      <c r="W36">
        <v>44920</v>
      </c>
      <c r="X36">
        <v>7950</v>
      </c>
      <c r="Y36">
        <v>44341</v>
      </c>
    </row>
    <row r="37" spans="1:25">
      <c r="A37" s="3" t="s">
        <v>46</v>
      </c>
      <c r="B37">
        <v>45387</v>
      </c>
      <c r="C37">
        <v>44342</v>
      </c>
      <c r="D37">
        <v>45925</v>
      </c>
      <c r="E37">
        <v>44354</v>
      </c>
      <c r="F37">
        <v>48353</v>
      </c>
      <c r="G37">
        <v>48482</v>
      </c>
      <c r="H37">
        <v>48696</v>
      </c>
      <c r="I37">
        <v>50358</v>
      </c>
      <c r="J37">
        <v>50766</v>
      </c>
      <c r="K37">
        <v>49490</v>
      </c>
      <c r="L37">
        <v>49442</v>
      </c>
      <c r="M37">
        <v>48565</v>
      </c>
      <c r="N37">
        <v>50897</v>
      </c>
      <c r="O37">
        <v>50749</v>
      </c>
      <c r="P37">
        <v>49767</v>
      </c>
      <c r="Q37">
        <v>50251</v>
      </c>
      <c r="R37">
        <v>47130</v>
      </c>
      <c r="S37">
        <v>50262</v>
      </c>
      <c r="T37">
        <v>45173</v>
      </c>
      <c r="U37">
        <v>49179</v>
      </c>
      <c r="V37">
        <v>48203</v>
      </c>
      <c r="W37">
        <v>46722</v>
      </c>
      <c r="X37">
        <v>7809</v>
      </c>
      <c r="Y37">
        <v>45350</v>
      </c>
    </row>
    <row r="38" spans="1:25">
      <c r="A38" s="3" t="s">
        <v>47</v>
      </c>
      <c r="B38">
        <v>45306</v>
      </c>
      <c r="C38">
        <v>45409</v>
      </c>
      <c r="D38">
        <v>46679</v>
      </c>
      <c r="E38">
        <v>47165</v>
      </c>
      <c r="F38">
        <v>48354</v>
      </c>
      <c r="G38">
        <v>49369</v>
      </c>
      <c r="H38">
        <v>48240</v>
      </c>
      <c r="I38">
        <v>50236</v>
      </c>
      <c r="J38">
        <v>50310</v>
      </c>
      <c r="K38">
        <v>50421</v>
      </c>
      <c r="L38">
        <v>49743</v>
      </c>
      <c r="M38">
        <v>49147</v>
      </c>
      <c r="N38">
        <v>48847</v>
      </c>
      <c r="O38">
        <v>49098</v>
      </c>
      <c r="P38">
        <v>49406</v>
      </c>
      <c r="Q38">
        <v>49691</v>
      </c>
      <c r="R38">
        <v>46467</v>
      </c>
      <c r="S38">
        <v>49859</v>
      </c>
      <c r="T38">
        <v>49523</v>
      </c>
      <c r="U38">
        <v>48190</v>
      </c>
      <c r="V38">
        <v>48330</v>
      </c>
      <c r="W38">
        <v>47758</v>
      </c>
      <c r="X38">
        <v>7905</v>
      </c>
      <c r="Y38">
        <v>43919</v>
      </c>
    </row>
    <row r="39" spans="1:25">
      <c r="A39" s="3" t="s">
        <v>48</v>
      </c>
      <c r="B39">
        <v>46725</v>
      </c>
      <c r="C39">
        <v>43328</v>
      </c>
      <c r="D39">
        <v>7947</v>
      </c>
      <c r="E39">
        <v>7823</v>
      </c>
      <c r="F39">
        <v>8125</v>
      </c>
      <c r="G39">
        <v>9044</v>
      </c>
      <c r="H39">
        <v>7954</v>
      </c>
      <c r="I39">
        <v>18184</v>
      </c>
      <c r="J39">
        <v>17978</v>
      </c>
      <c r="K39">
        <v>14900</v>
      </c>
      <c r="L39">
        <v>39287</v>
      </c>
      <c r="M39">
        <v>7929</v>
      </c>
      <c r="N39">
        <v>10208</v>
      </c>
      <c r="O39">
        <v>10748</v>
      </c>
      <c r="P39">
        <v>29276</v>
      </c>
      <c r="Q39">
        <v>8608</v>
      </c>
      <c r="R39">
        <v>29310</v>
      </c>
      <c r="S39">
        <v>8020</v>
      </c>
      <c r="T39">
        <v>7840</v>
      </c>
      <c r="U39">
        <v>8615</v>
      </c>
      <c r="V39">
        <v>11015</v>
      </c>
      <c r="W39">
        <v>8584</v>
      </c>
      <c r="X39">
        <v>8148</v>
      </c>
      <c r="Y39">
        <v>43603</v>
      </c>
    </row>
    <row r="40" spans="1:25">
      <c r="A40" s="3" t="s">
        <v>49</v>
      </c>
      <c r="B40">
        <v>43948</v>
      </c>
      <c r="C40">
        <v>43316</v>
      </c>
      <c r="D40">
        <v>7912</v>
      </c>
      <c r="E40">
        <v>7801</v>
      </c>
      <c r="F40">
        <v>8128</v>
      </c>
      <c r="G40">
        <v>24952</v>
      </c>
      <c r="H40">
        <v>15725</v>
      </c>
      <c r="I40">
        <v>42549</v>
      </c>
      <c r="J40">
        <v>45011</v>
      </c>
      <c r="K40">
        <v>23924</v>
      </c>
      <c r="L40">
        <v>44791</v>
      </c>
      <c r="M40">
        <v>26199</v>
      </c>
      <c r="N40">
        <v>11561</v>
      </c>
      <c r="O40">
        <v>11848</v>
      </c>
      <c r="P40">
        <v>19371</v>
      </c>
      <c r="Q40">
        <v>8606</v>
      </c>
      <c r="R40">
        <v>46506</v>
      </c>
      <c r="S40">
        <v>8194</v>
      </c>
      <c r="T40">
        <v>7823</v>
      </c>
      <c r="U40">
        <v>9471</v>
      </c>
      <c r="V40">
        <v>11772</v>
      </c>
      <c r="W40">
        <v>12998</v>
      </c>
      <c r="X40">
        <v>7968</v>
      </c>
      <c r="Y40">
        <v>44350</v>
      </c>
    </row>
    <row r="41" spans="1:25">
      <c r="A41" s="3" t="s">
        <v>50</v>
      </c>
      <c r="B41">
        <v>47801</v>
      </c>
      <c r="C41">
        <v>43783</v>
      </c>
      <c r="D41">
        <v>12110</v>
      </c>
      <c r="E41">
        <v>7715</v>
      </c>
      <c r="F41">
        <v>8072</v>
      </c>
      <c r="G41">
        <v>43153</v>
      </c>
      <c r="H41">
        <v>40411</v>
      </c>
      <c r="I41">
        <v>46982</v>
      </c>
      <c r="J41">
        <v>49115</v>
      </c>
      <c r="K41">
        <v>42687</v>
      </c>
      <c r="L41">
        <v>47386</v>
      </c>
      <c r="M41">
        <v>43786</v>
      </c>
      <c r="N41">
        <v>15782</v>
      </c>
      <c r="O41">
        <v>29409</v>
      </c>
      <c r="P41">
        <v>18423</v>
      </c>
      <c r="Q41">
        <v>11781</v>
      </c>
      <c r="R41">
        <v>47295</v>
      </c>
      <c r="S41">
        <v>12424</v>
      </c>
      <c r="T41">
        <v>7867</v>
      </c>
      <c r="U41">
        <v>14057</v>
      </c>
      <c r="V41">
        <v>28187</v>
      </c>
      <c r="W41">
        <v>35393</v>
      </c>
      <c r="X41">
        <v>7915</v>
      </c>
      <c r="Y41">
        <v>42605</v>
      </c>
    </row>
    <row r="42" spans="1:25">
      <c r="A42" s="3" t="s">
        <v>51</v>
      </c>
      <c r="B42">
        <v>43059</v>
      </c>
      <c r="C42">
        <v>44675</v>
      </c>
      <c r="D42">
        <v>33055</v>
      </c>
      <c r="E42">
        <v>7602</v>
      </c>
      <c r="F42">
        <v>29355</v>
      </c>
      <c r="G42">
        <v>49368</v>
      </c>
      <c r="H42">
        <v>44687</v>
      </c>
      <c r="I42">
        <v>45808</v>
      </c>
      <c r="J42">
        <v>45394</v>
      </c>
      <c r="K42">
        <v>46701</v>
      </c>
      <c r="L42">
        <v>46515</v>
      </c>
      <c r="M42">
        <v>46223</v>
      </c>
      <c r="N42">
        <v>45209</v>
      </c>
      <c r="O42">
        <v>44139</v>
      </c>
      <c r="P42">
        <v>17052</v>
      </c>
      <c r="Q42">
        <v>25432</v>
      </c>
      <c r="R42">
        <v>45017</v>
      </c>
      <c r="S42">
        <v>26688</v>
      </c>
      <c r="T42">
        <v>11393</v>
      </c>
      <c r="U42">
        <v>14074</v>
      </c>
      <c r="V42">
        <v>44995</v>
      </c>
      <c r="W42">
        <v>43409</v>
      </c>
      <c r="X42">
        <v>7808</v>
      </c>
      <c r="Y42">
        <v>43277</v>
      </c>
    </row>
    <row r="43" spans="1:25">
      <c r="A43" s="3" t="s">
        <v>52</v>
      </c>
      <c r="B43">
        <v>43509</v>
      </c>
      <c r="C43">
        <v>43942</v>
      </c>
      <c r="D43">
        <v>45321</v>
      </c>
      <c r="E43">
        <v>11817</v>
      </c>
      <c r="F43">
        <v>44432</v>
      </c>
      <c r="G43">
        <v>48141</v>
      </c>
      <c r="H43">
        <v>46097</v>
      </c>
      <c r="I43">
        <v>48291</v>
      </c>
      <c r="J43">
        <v>46862</v>
      </c>
      <c r="K43">
        <v>45720</v>
      </c>
      <c r="L43">
        <v>44190</v>
      </c>
      <c r="M43">
        <v>47382</v>
      </c>
      <c r="N43">
        <v>47671</v>
      </c>
      <c r="O43">
        <v>46974</v>
      </c>
      <c r="P43">
        <v>47404</v>
      </c>
      <c r="Q43">
        <v>47567</v>
      </c>
      <c r="R43">
        <v>44592</v>
      </c>
      <c r="S43">
        <v>40656</v>
      </c>
      <c r="T43">
        <v>10934</v>
      </c>
      <c r="U43">
        <v>29576</v>
      </c>
      <c r="V43">
        <v>44443</v>
      </c>
      <c r="W43">
        <v>46278</v>
      </c>
      <c r="X43">
        <v>7979</v>
      </c>
      <c r="Y43">
        <v>48845</v>
      </c>
    </row>
    <row r="44" spans="1:25">
      <c r="A44" s="3" t="s">
        <v>53</v>
      </c>
      <c r="B44">
        <v>43637</v>
      </c>
      <c r="C44">
        <v>44558</v>
      </c>
      <c r="D44">
        <v>46935</v>
      </c>
      <c r="E44">
        <v>41300</v>
      </c>
      <c r="F44">
        <v>46240</v>
      </c>
      <c r="G44">
        <v>47821</v>
      </c>
      <c r="H44">
        <v>43746</v>
      </c>
      <c r="I44">
        <v>46852</v>
      </c>
      <c r="J44">
        <v>44710</v>
      </c>
      <c r="K44">
        <v>46324</v>
      </c>
      <c r="L44">
        <v>44363</v>
      </c>
      <c r="M44">
        <v>44073</v>
      </c>
      <c r="N44">
        <v>48293</v>
      </c>
      <c r="O44">
        <v>44885</v>
      </c>
      <c r="P44">
        <v>46618</v>
      </c>
      <c r="Q44">
        <v>46687</v>
      </c>
      <c r="R44">
        <v>45503</v>
      </c>
      <c r="S44">
        <v>45987</v>
      </c>
      <c r="T44">
        <v>24378</v>
      </c>
      <c r="U44">
        <v>45536</v>
      </c>
      <c r="V44">
        <v>45188</v>
      </c>
      <c r="W44">
        <v>46414</v>
      </c>
      <c r="X44">
        <v>7674</v>
      </c>
      <c r="Y44">
        <v>42711</v>
      </c>
    </row>
    <row r="45" spans="1:25">
      <c r="A45" s="3" t="s">
        <v>54</v>
      </c>
      <c r="B45">
        <v>42319</v>
      </c>
      <c r="C45">
        <v>43653</v>
      </c>
      <c r="D45">
        <v>45760</v>
      </c>
      <c r="E45">
        <v>42815</v>
      </c>
      <c r="F45">
        <v>43563</v>
      </c>
      <c r="G45">
        <v>44579</v>
      </c>
      <c r="H45">
        <v>45385</v>
      </c>
      <c r="I45">
        <v>47596</v>
      </c>
      <c r="J45">
        <v>46198</v>
      </c>
      <c r="K45">
        <v>46851</v>
      </c>
      <c r="L45">
        <v>45410</v>
      </c>
      <c r="M45">
        <v>42564</v>
      </c>
      <c r="N45">
        <v>45743</v>
      </c>
      <c r="O45">
        <v>43433</v>
      </c>
      <c r="P45">
        <v>44080</v>
      </c>
      <c r="Q45">
        <v>44285</v>
      </c>
      <c r="R45">
        <v>42183</v>
      </c>
      <c r="S45">
        <v>42764</v>
      </c>
      <c r="T45">
        <v>42425</v>
      </c>
      <c r="U45">
        <v>43790</v>
      </c>
      <c r="V45">
        <v>42131</v>
      </c>
      <c r="W45">
        <v>42245</v>
      </c>
      <c r="X45">
        <v>7880</v>
      </c>
      <c r="Y45">
        <v>43034</v>
      </c>
    </row>
    <row r="46" spans="1:25">
      <c r="A46" s="3" t="s">
        <v>55</v>
      </c>
      <c r="B46">
        <v>40874</v>
      </c>
      <c r="C46">
        <v>43337</v>
      </c>
      <c r="D46">
        <v>43986</v>
      </c>
      <c r="E46">
        <v>41893</v>
      </c>
      <c r="F46">
        <v>43355</v>
      </c>
      <c r="G46">
        <v>44608</v>
      </c>
      <c r="H46">
        <v>45378</v>
      </c>
      <c r="I46">
        <v>44221</v>
      </c>
      <c r="J46">
        <v>44855</v>
      </c>
      <c r="K46">
        <v>41831</v>
      </c>
      <c r="L46">
        <v>44903</v>
      </c>
      <c r="M46">
        <v>41159</v>
      </c>
      <c r="N46">
        <v>44987</v>
      </c>
      <c r="O46">
        <v>42297</v>
      </c>
      <c r="P46">
        <v>44009</v>
      </c>
      <c r="Q46">
        <v>40856</v>
      </c>
      <c r="R46">
        <v>41008</v>
      </c>
      <c r="S46">
        <v>41456</v>
      </c>
      <c r="T46">
        <v>43138</v>
      </c>
      <c r="U46">
        <v>41992</v>
      </c>
      <c r="V46">
        <v>41777</v>
      </c>
      <c r="W46">
        <v>40580</v>
      </c>
      <c r="X46">
        <v>7559</v>
      </c>
      <c r="Y46">
        <v>41408</v>
      </c>
    </row>
    <row r="50" spans="1:2">
      <c r="A50" t="s">
        <v>56</v>
      </c>
      <c r="B50" s="2" t="s">
        <v>57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A16" workbookViewId="0">
      <selection activeCell="K19" sqref="A1:Y46"/>
    </sheetView>
  </sheetViews>
  <sheetFormatPr baseColWidth="10" defaultColWidth="8.83203125" defaultRowHeight="14" x14ac:dyDescent="0"/>
  <sheetData>
    <row r="1" spans="1: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>
      <c r="A29" s="4"/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</row>
    <row r="30" spans="1:25" ht="15" thickBot="1">
      <c r="A30" s="4"/>
      <c r="B30" s="4"/>
      <c r="C30" s="4"/>
      <c r="D30" s="6" t="s">
        <v>134</v>
      </c>
      <c r="E30" s="7" t="s">
        <v>135</v>
      </c>
      <c r="F30" s="7" t="s">
        <v>136</v>
      </c>
      <c r="G30" s="7" t="s">
        <v>137</v>
      </c>
      <c r="H30" s="7" t="s">
        <v>138</v>
      </c>
      <c r="I30" s="7" t="s">
        <v>139</v>
      </c>
      <c r="J30" s="7" t="s">
        <v>149</v>
      </c>
      <c r="K30" s="7" t="s">
        <v>150</v>
      </c>
      <c r="L30" s="7" t="s">
        <v>140</v>
      </c>
      <c r="M30" s="7" t="s">
        <v>141</v>
      </c>
      <c r="N30" s="7" t="s">
        <v>151</v>
      </c>
      <c r="O30" s="7" t="s">
        <v>142</v>
      </c>
      <c r="P30" s="7" t="s">
        <v>152</v>
      </c>
      <c r="Q30" s="7" t="s">
        <v>143</v>
      </c>
      <c r="R30" s="7" t="s">
        <v>144</v>
      </c>
      <c r="S30" s="7" t="s">
        <v>145</v>
      </c>
      <c r="T30" s="7" t="s">
        <v>153</v>
      </c>
      <c r="U30" s="7" t="s">
        <v>146</v>
      </c>
      <c r="V30" s="7" t="s">
        <v>148</v>
      </c>
      <c r="W30" s="9" t="s">
        <v>147</v>
      </c>
      <c r="X30" s="4"/>
      <c r="Y30" s="4"/>
    </row>
    <row r="31" spans="1:25">
      <c r="A31" s="4"/>
      <c r="B31" s="4"/>
      <c r="C31" s="4"/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100</v>
      </c>
      <c r="S31" s="8">
        <v>10</v>
      </c>
      <c r="T31" s="8">
        <v>5</v>
      </c>
      <c r="U31" s="8">
        <v>5</v>
      </c>
      <c r="V31" s="8">
        <v>10</v>
      </c>
      <c r="W31" s="8">
        <v>400</v>
      </c>
      <c r="X31" s="4"/>
      <c r="Y31" s="4"/>
    </row>
    <row r="32" spans="1:25">
      <c r="A32" s="4"/>
      <c r="B32" s="4"/>
      <c r="C32" s="4"/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20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20</v>
      </c>
      <c r="S32" s="8">
        <v>2</v>
      </c>
      <c r="T32" s="8">
        <v>1</v>
      </c>
      <c r="U32" s="8">
        <v>1</v>
      </c>
      <c r="V32" s="8">
        <v>2</v>
      </c>
      <c r="W32" s="8">
        <v>80</v>
      </c>
      <c r="X32" s="4"/>
      <c r="Y32" s="4"/>
    </row>
    <row r="33" spans="1:25">
      <c r="A33" s="4"/>
      <c r="B33" s="4"/>
      <c r="C33" s="4"/>
      <c r="D33" s="8">
        <v>0.4</v>
      </c>
      <c r="E33" s="8">
        <v>0.4</v>
      </c>
      <c r="F33" s="8">
        <v>0.4</v>
      </c>
      <c r="G33" s="8">
        <v>0.4</v>
      </c>
      <c r="H33" s="8">
        <v>0.4</v>
      </c>
      <c r="I33" s="8">
        <v>4</v>
      </c>
      <c r="J33" s="8">
        <v>0.4</v>
      </c>
      <c r="K33" s="8">
        <v>0.4</v>
      </c>
      <c r="L33" s="8">
        <v>0.4</v>
      </c>
      <c r="M33" s="8">
        <v>0.4</v>
      </c>
      <c r="N33" s="8">
        <v>0.4</v>
      </c>
      <c r="O33" s="8">
        <v>0.4</v>
      </c>
      <c r="P33" s="8">
        <v>0.4</v>
      </c>
      <c r="Q33" s="8">
        <v>0.4</v>
      </c>
      <c r="R33" s="8">
        <v>4</v>
      </c>
      <c r="S33" s="8">
        <v>0.4</v>
      </c>
      <c r="T33" s="8">
        <v>0.2</v>
      </c>
      <c r="U33" s="8">
        <v>0.2</v>
      </c>
      <c r="V33" s="8">
        <v>0.4</v>
      </c>
      <c r="W33" s="8">
        <v>16</v>
      </c>
      <c r="X33" s="4"/>
      <c r="Y33" s="4"/>
    </row>
    <row r="34" spans="1:25">
      <c r="A34" s="4"/>
      <c r="B34" s="4"/>
      <c r="C34" s="4"/>
      <c r="D34" s="8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0.8</v>
      </c>
      <c r="J34" s="8">
        <v>0.08</v>
      </c>
      <c r="K34" s="8">
        <v>0.08</v>
      </c>
      <c r="L34" s="8">
        <v>0.08</v>
      </c>
      <c r="M34" s="8">
        <v>0.08</v>
      </c>
      <c r="N34" s="8">
        <v>0.08</v>
      </c>
      <c r="O34" s="8">
        <v>0.08</v>
      </c>
      <c r="P34" s="8">
        <v>0.08</v>
      </c>
      <c r="Q34" s="8">
        <v>0.08</v>
      </c>
      <c r="R34" s="8">
        <v>0.8</v>
      </c>
      <c r="S34" s="8">
        <v>0.08</v>
      </c>
      <c r="T34" s="8">
        <v>0.04</v>
      </c>
      <c r="U34" s="8">
        <v>0.04</v>
      </c>
      <c r="V34" s="8">
        <v>0.08</v>
      </c>
      <c r="W34" s="8">
        <v>3.2</v>
      </c>
      <c r="X34" s="4"/>
      <c r="Y34" s="4"/>
    </row>
    <row r="35" spans="1:25">
      <c r="A35" s="4"/>
      <c r="B35" s="4"/>
      <c r="C35" s="4"/>
      <c r="D35" s="8">
        <v>1.6E-2</v>
      </c>
      <c r="E35" s="8">
        <v>1.6E-2</v>
      </c>
      <c r="F35" s="8">
        <v>1.6E-2</v>
      </c>
      <c r="G35" s="8">
        <v>1.6E-2</v>
      </c>
      <c r="H35" s="8">
        <v>1.6E-2</v>
      </c>
      <c r="I35" s="8">
        <v>0.16</v>
      </c>
      <c r="J35" s="8">
        <v>1.6E-2</v>
      </c>
      <c r="K35" s="8">
        <v>1.6E-2</v>
      </c>
      <c r="L35" s="8">
        <v>1.6E-2</v>
      </c>
      <c r="M35" s="8">
        <v>1.6E-2</v>
      </c>
      <c r="N35" s="8">
        <v>1.6E-2</v>
      </c>
      <c r="O35" s="8">
        <v>1.6E-2</v>
      </c>
      <c r="P35" s="8">
        <v>1.6E-2</v>
      </c>
      <c r="Q35" s="8">
        <v>1.6E-2</v>
      </c>
      <c r="R35" s="8">
        <v>0.16</v>
      </c>
      <c r="S35" s="8">
        <v>1.6E-2</v>
      </c>
      <c r="T35" s="8">
        <v>8.0000000000000002E-3</v>
      </c>
      <c r="U35" s="8">
        <v>8.0000000000000002E-3</v>
      </c>
      <c r="V35" s="8">
        <v>1.6E-2</v>
      </c>
      <c r="W35" s="8">
        <v>0.64</v>
      </c>
      <c r="X35" s="4"/>
      <c r="Y35" s="4"/>
    </row>
    <row r="36" spans="1:25">
      <c r="A36" s="4"/>
      <c r="B36" s="4"/>
      <c r="C36" s="4"/>
      <c r="D36" s="8">
        <v>3.2000000000000002E-3</v>
      </c>
      <c r="E36" s="8">
        <v>3.2000000000000002E-3</v>
      </c>
      <c r="F36" s="8">
        <v>3.2000000000000002E-3</v>
      </c>
      <c r="G36" s="8">
        <v>3.2000000000000002E-3</v>
      </c>
      <c r="H36" s="8">
        <v>3.2000000000000002E-3</v>
      </c>
      <c r="I36" s="8">
        <v>3.2000000000000001E-2</v>
      </c>
      <c r="J36" s="8">
        <v>3.2000000000000002E-3</v>
      </c>
      <c r="K36" s="8">
        <v>3.2000000000000002E-3</v>
      </c>
      <c r="L36" s="8">
        <v>3.2000000000000002E-3</v>
      </c>
      <c r="M36" s="8">
        <v>3.2000000000000002E-3</v>
      </c>
      <c r="N36" s="8">
        <v>3.2000000000000002E-3</v>
      </c>
      <c r="O36" s="8">
        <v>3.2000000000000002E-3</v>
      </c>
      <c r="P36" s="8">
        <v>3.2000000000000002E-3</v>
      </c>
      <c r="Q36" s="8">
        <v>3.2000000000000002E-3</v>
      </c>
      <c r="R36" s="8">
        <v>3.2000000000000001E-2</v>
      </c>
      <c r="S36" s="8">
        <v>3.2000000000000002E-3</v>
      </c>
      <c r="T36" s="8">
        <v>1.6000000000000001E-3</v>
      </c>
      <c r="U36" s="8">
        <v>1.6000000000000001E-3</v>
      </c>
      <c r="V36" s="8">
        <v>3.2000000000000002E-3</v>
      </c>
      <c r="W36" s="8">
        <v>0.128</v>
      </c>
      <c r="X36" s="4"/>
      <c r="Y36" s="4"/>
    </row>
    <row r="37" spans="1:25">
      <c r="A37" s="4"/>
      <c r="B37" s="4"/>
      <c r="C37" s="4"/>
      <c r="D37" s="8">
        <v>6.4000000000000005E-4</v>
      </c>
      <c r="E37" s="8">
        <v>6.4000000000000005E-4</v>
      </c>
      <c r="F37" s="8">
        <v>6.4000000000000005E-4</v>
      </c>
      <c r="G37" s="8">
        <v>6.4000000000000005E-4</v>
      </c>
      <c r="H37" s="8">
        <v>6.4000000000000005E-4</v>
      </c>
      <c r="I37" s="8">
        <v>6.4000000000000003E-3</v>
      </c>
      <c r="J37" s="8">
        <v>6.4000000000000005E-4</v>
      </c>
      <c r="K37" s="8">
        <v>6.4000000000000005E-4</v>
      </c>
      <c r="L37" s="8">
        <v>6.4000000000000005E-4</v>
      </c>
      <c r="M37" s="8">
        <v>6.4000000000000005E-4</v>
      </c>
      <c r="N37" s="8">
        <v>6.4000000000000005E-4</v>
      </c>
      <c r="O37" s="8">
        <v>6.4000000000000005E-4</v>
      </c>
      <c r="P37" s="8">
        <v>6.4000000000000005E-4</v>
      </c>
      <c r="Q37" s="8">
        <v>6.4000000000000005E-4</v>
      </c>
      <c r="R37" s="8">
        <v>6.4000000000000003E-3</v>
      </c>
      <c r="S37" s="8">
        <v>6.4000000000000005E-4</v>
      </c>
      <c r="T37" s="8">
        <v>3.2000000000000003E-4</v>
      </c>
      <c r="U37" s="8">
        <v>3.2000000000000003E-4</v>
      </c>
      <c r="V37" s="8">
        <v>6.4000000000000005E-4</v>
      </c>
      <c r="W37" s="8">
        <v>2.5600000000000001E-2</v>
      </c>
      <c r="X37" s="4"/>
      <c r="Y37" s="4"/>
    </row>
    <row r="38" spans="1:25">
      <c r="A38" s="4"/>
      <c r="B38" s="4"/>
      <c r="C38" s="4"/>
      <c r="D38" s="8">
        <v>1.2799999999999999E-4</v>
      </c>
      <c r="E38" s="8">
        <v>1.2799999999999999E-4</v>
      </c>
      <c r="F38" s="8">
        <v>1.2799999999999999E-4</v>
      </c>
      <c r="G38" s="8">
        <v>1.2799999999999999E-4</v>
      </c>
      <c r="H38" s="8">
        <v>1.2799999999999999E-4</v>
      </c>
      <c r="I38" s="8">
        <v>1.2800000000000001E-3</v>
      </c>
      <c r="J38" s="8">
        <v>1.2799999999999999E-4</v>
      </c>
      <c r="K38" s="8">
        <v>1.2799999999999999E-4</v>
      </c>
      <c r="L38" s="8">
        <v>1.2799999999999999E-4</v>
      </c>
      <c r="M38" s="8">
        <v>1.2799999999999999E-4</v>
      </c>
      <c r="N38" s="8">
        <v>1.2799999999999999E-4</v>
      </c>
      <c r="O38" s="8">
        <v>1.2799999999999999E-4</v>
      </c>
      <c r="P38" s="8">
        <v>1.2799999999999999E-4</v>
      </c>
      <c r="Q38" s="8">
        <v>1.2799999999999999E-4</v>
      </c>
      <c r="R38" s="8">
        <v>1.2800000000000001E-3</v>
      </c>
      <c r="S38" s="8">
        <v>1.2799999999999999E-4</v>
      </c>
      <c r="T38" s="8">
        <v>6.3999999999999997E-5</v>
      </c>
      <c r="U38" s="8">
        <v>6.3999999999999997E-5</v>
      </c>
      <c r="V38" s="8">
        <v>1.2799999999999999E-4</v>
      </c>
      <c r="W38" s="8">
        <v>5.1200000000000004E-3</v>
      </c>
      <c r="X38" s="4"/>
      <c r="Y38" s="4"/>
    </row>
    <row r="39" spans="1:25">
      <c r="A39" s="4"/>
      <c r="B39" s="4"/>
      <c r="C39" s="4"/>
      <c r="D39" s="8">
        <v>5</v>
      </c>
      <c r="E39" s="8">
        <v>5</v>
      </c>
      <c r="F39" s="8">
        <v>5</v>
      </c>
      <c r="G39" s="8">
        <v>5</v>
      </c>
      <c r="H39" s="8">
        <v>5</v>
      </c>
      <c r="I39" s="8">
        <v>50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50</v>
      </c>
      <c r="S39" s="8">
        <v>5</v>
      </c>
      <c r="T39" s="8">
        <v>2.5</v>
      </c>
      <c r="U39" s="8">
        <v>2.5</v>
      </c>
      <c r="V39" s="8">
        <v>5</v>
      </c>
      <c r="W39" s="8">
        <v>200</v>
      </c>
      <c r="X39" s="4"/>
      <c r="Y39" s="4"/>
    </row>
    <row r="40" spans="1:25">
      <c r="A40" s="4"/>
      <c r="B40" s="4"/>
      <c r="C40" s="4"/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10</v>
      </c>
      <c r="S40" s="8">
        <v>1</v>
      </c>
      <c r="T40" s="8">
        <v>0.5</v>
      </c>
      <c r="U40" s="8">
        <v>0.5</v>
      </c>
      <c r="V40" s="8">
        <v>1</v>
      </c>
      <c r="W40" s="8">
        <v>40</v>
      </c>
      <c r="X40" s="4"/>
      <c r="Y40" s="4"/>
    </row>
    <row r="41" spans="1:25">
      <c r="A41" s="4"/>
      <c r="B41" s="4"/>
      <c r="C41" s="4"/>
      <c r="D41" s="8">
        <v>0.2</v>
      </c>
      <c r="E41" s="8">
        <v>0.2</v>
      </c>
      <c r="F41" s="8">
        <v>0.2</v>
      </c>
      <c r="G41" s="8">
        <v>0.2</v>
      </c>
      <c r="H41" s="8">
        <v>0.2</v>
      </c>
      <c r="I41" s="8">
        <v>2</v>
      </c>
      <c r="J41" s="8">
        <v>0.2</v>
      </c>
      <c r="K41" s="8">
        <v>0.2</v>
      </c>
      <c r="L41" s="8">
        <v>0.2</v>
      </c>
      <c r="M41" s="8">
        <v>0.2</v>
      </c>
      <c r="N41" s="8">
        <v>0.2</v>
      </c>
      <c r="O41" s="8">
        <v>0.2</v>
      </c>
      <c r="P41" s="8">
        <v>0.2</v>
      </c>
      <c r="Q41" s="8">
        <v>0.2</v>
      </c>
      <c r="R41" s="8">
        <v>2</v>
      </c>
      <c r="S41" s="8">
        <v>0.2</v>
      </c>
      <c r="T41" s="8">
        <v>0.1</v>
      </c>
      <c r="U41" s="8">
        <v>0.1</v>
      </c>
      <c r="V41" s="8">
        <v>0.2</v>
      </c>
      <c r="W41" s="8">
        <v>8</v>
      </c>
      <c r="X41" s="4"/>
      <c r="Y41" s="4"/>
    </row>
    <row r="42" spans="1:25">
      <c r="A42" s="4"/>
      <c r="B42" s="4"/>
      <c r="C42" s="4"/>
      <c r="D42" s="8">
        <v>0.04</v>
      </c>
      <c r="E42" s="8">
        <v>0.04</v>
      </c>
      <c r="F42" s="8">
        <v>0.04</v>
      </c>
      <c r="G42" s="8">
        <v>0.04</v>
      </c>
      <c r="H42" s="8">
        <v>0.04</v>
      </c>
      <c r="I42" s="8">
        <v>0.4</v>
      </c>
      <c r="J42" s="8">
        <v>0.04</v>
      </c>
      <c r="K42" s="8">
        <v>0.04</v>
      </c>
      <c r="L42" s="8">
        <v>0.04</v>
      </c>
      <c r="M42" s="8">
        <v>0.04</v>
      </c>
      <c r="N42" s="8">
        <v>0.04</v>
      </c>
      <c r="O42" s="8">
        <v>0.04</v>
      </c>
      <c r="P42" s="8">
        <v>0.04</v>
      </c>
      <c r="Q42" s="8">
        <v>0.04</v>
      </c>
      <c r="R42" s="8">
        <v>0.4</v>
      </c>
      <c r="S42" s="8">
        <v>0.04</v>
      </c>
      <c r="T42" s="8">
        <v>0.02</v>
      </c>
      <c r="U42" s="8">
        <v>0.02</v>
      </c>
      <c r="V42" s="8">
        <v>0.04</v>
      </c>
      <c r="W42" s="8">
        <v>1.6</v>
      </c>
      <c r="X42" s="4"/>
      <c r="Y42" s="4"/>
    </row>
    <row r="43" spans="1:25">
      <c r="A43" s="4"/>
      <c r="B43" s="4"/>
      <c r="C43" s="4"/>
      <c r="D43" s="8">
        <v>8.0000000000000002E-3</v>
      </c>
      <c r="E43" s="8">
        <v>8.0000000000000002E-3</v>
      </c>
      <c r="F43" s="8">
        <v>8.0000000000000002E-3</v>
      </c>
      <c r="G43" s="8">
        <v>8.0000000000000002E-3</v>
      </c>
      <c r="H43" s="8">
        <v>8.0000000000000002E-3</v>
      </c>
      <c r="I43" s="8">
        <v>0.08</v>
      </c>
      <c r="J43" s="8">
        <v>8.0000000000000002E-3</v>
      </c>
      <c r="K43" s="8">
        <v>8.0000000000000002E-3</v>
      </c>
      <c r="L43" s="8">
        <v>8.0000000000000002E-3</v>
      </c>
      <c r="M43" s="8">
        <v>8.0000000000000002E-3</v>
      </c>
      <c r="N43" s="8">
        <v>8.0000000000000002E-3</v>
      </c>
      <c r="O43" s="8">
        <v>8.0000000000000002E-3</v>
      </c>
      <c r="P43" s="8">
        <v>8.0000000000000002E-3</v>
      </c>
      <c r="Q43" s="8">
        <v>8.0000000000000002E-3</v>
      </c>
      <c r="R43" s="8">
        <v>0.08</v>
      </c>
      <c r="S43" s="8">
        <v>8.0000000000000002E-3</v>
      </c>
      <c r="T43" s="8">
        <v>4.0000000000000001E-3</v>
      </c>
      <c r="U43" s="8">
        <v>4.0000000000000001E-3</v>
      </c>
      <c r="V43" s="8">
        <v>8.0000000000000002E-3</v>
      </c>
      <c r="W43" s="8">
        <v>0.32</v>
      </c>
      <c r="X43" s="4"/>
      <c r="Y43" s="4"/>
    </row>
    <row r="44" spans="1:25">
      <c r="A44" s="4"/>
      <c r="B44" s="4"/>
      <c r="C44" s="4"/>
      <c r="D44" s="8">
        <v>1.6000000000000001E-3</v>
      </c>
      <c r="E44" s="8">
        <v>1.6000000000000001E-3</v>
      </c>
      <c r="F44" s="8">
        <v>1.6000000000000001E-3</v>
      </c>
      <c r="G44" s="8">
        <v>1.6000000000000001E-3</v>
      </c>
      <c r="H44" s="8">
        <v>1.6000000000000001E-3</v>
      </c>
      <c r="I44" s="8">
        <v>1.6E-2</v>
      </c>
      <c r="J44" s="8">
        <v>1.6000000000000001E-3</v>
      </c>
      <c r="K44" s="8">
        <v>1.6000000000000001E-3</v>
      </c>
      <c r="L44" s="8">
        <v>1.6000000000000001E-3</v>
      </c>
      <c r="M44" s="8">
        <v>1.6000000000000001E-3</v>
      </c>
      <c r="N44" s="8">
        <v>1.6000000000000001E-3</v>
      </c>
      <c r="O44" s="8">
        <v>1.6000000000000001E-3</v>
      </c>
      <c r="P44" s="8">
        <v>1.6000000000000001E-3</v>
      </c>
      <c r="Q44" s="8">
        <v>1.6000000000000001E-3</v>
      </c>
      <c r="R44" s="8">
        <v>1.6E-2</v>
      </c>
      <c r="S44" s="8">
        <v>1.6000000000000001E-3</v>
      </c>
      <c r="T44" s="8">
        <v>8.0000000000000004E-4</v>
      </c>
      <c r="U44" s="8">
        <v>8.0000000000000004E-4</v>
      </c>
      <c r="V44" s="8">
        <v>1.6000000000000001E-3</v>
      </c>
      <c r="W44" s="8">
        <v>6.4000000000000001E-2</v>
      </c>
      <c r="X44" s="4"/>
      <c r="Y44" s="4"/>
    </row>
    <row r="45" spans="1:25">
      <c r="A45" s="4"/>
      <c r="B45" s="4"/>
      <c r="C45" s="4"/>
      <c r="D45" s="8">
        <v>3.2000000000000003E-4</v>
      </c>
      <c r="E45" s="8">
        <v>3.2000000000000003E-4</v>
      </c>
      <c r="F45" s="8">
        <v>3.2000000000000003E-4</v>
      </c>
      <c r="G45" s="8">
        <v>3.2000000000000003E-4</v>
      </c>
      <c r="H45" s="8">
        <v>3.2000000000000003E-4</v>
      </c>
      <c r="I45" s="8">
        <v>3.2000000000000002E-3</v>
      </c>
      <c r="J45" s="8">
        <v>3.2000000000000003E-4</v>
      </c>
      <c r="K45" s="8">
        <v>3.2000000000000003E-4</v>
      </c>
      <c r="L45" s="8">
        <v>3.2000000000000003E-4</v>
      </c>
      <c r="M45" s="8">
        <v>3.2000000000000003E-4</v>
      </c>
      <c r="N45" s="8">
        <v>3.2000000000000003E-4</v>
      </c>
      <c r="O45" s="8">
        <v>3.2000000000000003E-4</v>
      </c>
      <c r="P45" s="8">
        <v>3.2000000000000003E-4</v>
      </c>
      <c r="Q45" s="8">
        <v>3.2000000000000003E-4</v>
      </c>
      <c r="R45" s="8">
        <v>3.2000000000000002E-3</v>
      </c>
      <c r="S45" s="8">
        <v>3.2000000000000003E-4</v>
      </c>
      <c r="T45" s="8">
        <v>1.6000000000000001E-4</v>
      </c>
      <c r="U45" s="8">
        <v>1.6000000000000001E-4</v>
      </c>
      <c r="V45" s="8">
        <v>3.2000000000000003E-4</v>
      </c>
      <c r="W45" s="8">
        <v>1.2800000000000001E-2</v>
      </c>
      <c r="X45" s="4"/>
      <c r="Y45" s="4"/>
    </row>
    <row r="46" spans="1:25">
      <c r="A46" s="4"/>
      <c r="B46" s="4"/>
      <c r="C46" s="4"/>
      <c r="D46" s="8">
        <v>6.3999999999999997E-5</v>
      </c>
      <c r="E46" s="8">
        <v>6.3999999999999997E-5</v>
      </c>
      <c r="F46" s="8">
        <v>6.3999999999999997E-5</v>
      </c>
      <c r="G46" s="8">
        <v>6.3999999999999997E-5</v>
      </c>
      <c r="H46" s="8">
        <v>6.3999999999999997E-5</v>
      </c>
      <c r="I46" s="8">
        <v>6.4000000000000005E-4</v>
      </c>
      <c r="J46" s="8">
        <v>6.3999999999999997E-5</v>
      </c>
      <c r="K46" s="8">
        <v>6.3999999999999997E-5</v>
      </c>
      <c r="L46" s="8">
        <v>6.3999999999999997E-5</v>
      </c>
      <c r="M46" s="8">
        <v>6.3999999999999997E-5</v>
      </c>
      <c r="N46" s="8">
        <v>6.3999999999999997E-5</v>
      </c>
      <c r="O46" s="8">
        <v>6.3999999999999997E-5</v>
      </c>
      <c r="P46" s="8">
        <v>6.3999999999999997E-5</v>
      </c>
      <c r="Q46" s="8">
        <v>6.3999999999999997E-5</v>
      </c>
      <c r="R46" s="8">
        <v>6.4000000000000005E-4</v>
      </c>
      <c r="S46" s="8">
        <v>6.3999999999999997E-5</v>
      </c>
      <c r="T46" s="8">
        <v>3.1999999999999999E-5</v>
      </c>
      <c r="U46" s="8">
        <v>3.1999999999999999E-5</v>
      </c>
      <c r="V46" s="8">
        <v>6.3999999999999997E-5</v>
      </c>
      <c r="W46" s="8">
        <v>2.5600000000000002E-3</v>
      </c>
      <c r="X46" s="4"/>
      <c r="Y46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30" sqref="M3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125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126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127</v>
      </c>
    </row>
    <row r="29" spans="1:25">
      <c r="B29" t="s">
        <v>119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45028</v>
      </c>
      <c r="C31">
        <v>43671</v>
      </c>
      <c r="D31">
        <v>16871</v>
      </c>
      <c r="E31">
        <v>16870</v>
      </c>
      <c r="F31">
        <v>16326</v>
      </c>
      <c r="G31">
        <v>16934</v>
      </c>
      <c r="H31">
        <v>16728</v>
      </c>
      <c r="I31">
        <v>16764</v>
      </c>
      <c r="J31">
        <v>17003</v>
      </c>
      <c r="K31">
        <v>16942</v>
      </c>
      <c r="L31">
        <v>26618</v>
      </c>
      <c r="M31">
        <v>16414</v>
      </c>
      <c r="N31">
        <v>16776</v>
      </c>
      <c r="O31">
        <v>15532</v>
      </c>
      <c r="P31">
        <v>16746</v>
      </c>
      <c r="Q31">
        <v>16787</v>
      </c>
      <c r="R31">
        <v>17152</v>
      </c>
      <c r="S31">
        <v>17615</v>
      </c>
      <c r="T31">
        <v>16566</v>
      </c>
      <c r="U31">
        <v>17605</v>
      </c>
      <c r="V31">
        <v>16750</v>
      </c>
      <c r="W31">
        <v>20012</v>
      </c>
      <c r="X31">
        <v>17467</v>
      </c>
      <c r="Y31">
        <v>44183</v>
      </c>
    </row>
    <row r="32" spans="1:25">
      <c r="A32" s="3" t="s">
        <v>41</v>
      </c>
      <c r="B32">
        <v>46635</v>
      </c>
      <c r="C32">
        <v>45490</v>
      </c>
      <c r="D32">
        <v>17184</v>
      </c>
      <c r="E32">
        <v>17122</v>
      </c>
      <c r="F32">
        <v>17654</v>
      </c>
      <c r="G32">
        <v>17455</v>
      </c>
      <c r="H32">
        <v>16785</v>
      </c>
      <c r="I32">
        <v>16672</v>
      </c>
      <c r="J32">
        <v>28778</v>
      </c>
      <c r="K32">
        <v>16566</v>
      </c>
      <c r="L32">
        <v>33828</v>
      </c>
      <c r="M32">
        <v>16868</v>
      </c>
      <c r="N32">
        <v>17240</v>
      </c>
      <c r="O32">
        <v>16325</v>
      </c>
      <c r="P32">
        <v>16909</v>
      </c>
      <c r="Q32">
        <v>17692</v>
      </c>
      <c r="R32">
        <v>35366</v>
      </c>
      <c r="S32">
        <v>17307</v>
      </c>
      <c r="T32">
        <v>16971</v>
      </c>
      <c r="U32">
        <v>17789</v>
      </c>
      <c r="V32">
        <v>17476</v>
      </c>
      <c r="W32">
        <v>17521</v>
      </c>
      <c r="X32">
        <v>17769</v>
      </c>
      <c r="Y32">
        <v>44585</v>
      </c>
    </row>
    <row r="33" spans="1:25">
      <c r="A33" s="3" t="s">
        <v>42</v>
      </c>
      <c r="B33">
        <v>43125</v>
      </c>
      <c r="C33">
        <v>42772</v>
      </c>
      <c r="D33">
        <v>16934</v>
      </c>
      <c r="E33">
        <v>17115</v>
      </c>
      <c r="F33">
        <v>17364</v>
      </c>
      <c r="G33">
        <v>37572</v>
      </c>
      <c r="H33">
        <v>33227</v>
      </c>
      <c r="I33">
        <v>23963</v>
      </c>
      <c r="J33">
        <v>41305</v>
      </c>
      <c r="K33">
        <v>20705</v>
      </c>
      <c r="L33">
        <v>38113</v>
      </c>
      <c r="M33">
        <v>29218</v>
      </c>
      <c r="N33">
        <v>16932</v>
      </c>
      <c r="O33">
        <v>16206</v>
      </c>
      <c r="P33">
        <v>16939</v>
      </c>
      <c r="Q33">
        <v>17953</v>
      </c>
      <c r="R33">
        <v>43482</v>
      </c>
      <c r="S33">
        <v>17955</v>
      </c>
      <c r="T33">
        <v>16568</v>
      </c>
      <c r="U33">
        <v>17269</v>
      </c>
      <c r="V33">
        <v>17176</v>
      </c>
      <c r="W33">
        <v>16891</v>
      </c>
      <c r="X33">
        <v>17325</v>
      </c>
      <c r="Y33">
        <v>45180</v>
      </c>
    </row>
    <row r="34" spans="1:25">
      <c r="A34" s="3" t="s">
        <v>43</v>
      </c>
      <c r="B34">
        <v>46757</v>
      </c>
      <c r="C34">
        <v>44618</v>
      </c>
      <c r="D34">
        <v>17076</v>
      </c>
      <c r="E34">
        <v>16560</v>
      </c>
      <c r="F34">
        <v>19351</v>
      </c>
      <c r="G34">
        <v>44420</v>
      </c>
      <c r="H34">
        <v>45019</v>
      </c>
      <c r="I34">
        <v>40332</v>
      </c>
      <c r="J34">
        <v>46563</v>
      </c>
      <c r="K34">
        <v>39211</v>
      </c>
      <c r="L34">
        <v>44323</v>
      </c>
      <c r="M34">
        <v>42495</v>
      </c>
      <c r="N34">
        <v>18450</v>
      </c>
      <c r="O34">
        <v>18076</v>
      </c>
      <c r="P34">
        <v>18148</v>
      </c>
      <c r="Q34">
        <v>18156</v>
      </c>
      <c r="R34">
        <v>46374</v>
      </c>
      <c r="S34">
        <v>23518</v>
      </c>
      <c r="T34">
        <v>16723</v>
      </c>
      <c r="U34">
        <v>17118</v>
      </c>
      <c r="V34">
        <v>18296</v>
      </c>
      <c r="W34">
        <v>18401</v>
      </c>
      <c r="X34">
        <v>17782</v>
      </c>
      <c r="Y34">
        <v>45096</v>
      </c>
    </row>
    <row r="35" spans="1:25">
      <c r="A35" s="3" t="s">
        <v>44</v>
      </c>
      <c r="B35">
        <v>42622</v>
      </c>
      <c r="C35">
        <v>41023</v>
      </c>
      <c r="D35">
        <v>25132</v>
      </c>
      <c r="E35">
        <v>16514</v>
      </c>
      <c r="F35">
        <v>42010</v>
      </c>
      <c r="G35">
        <v>45888</v>
      </c>
      <c r="H35">
        <v>43370</v>
      </c>
      <c r="I35">
        <v>42742</v>
      </c>
      <c r="J35">
        <v>42325</v>
      </c>
      <c r="K35">
        <v>41999</v>
      </c>
      <c r="L35">
        <v>42205</v>
      </c>
      <c r="M35">
        <v>42752</v>
      </c>
      <c r="N35">
        <v>40841</v>
      </c>
      <c r="O35">
        <v>34715</v>
      </c>
      <c r="P35">
        <v>44800</v>
      </c>
      <c r="Q35">
        <v>44948</v>
      </c>
      <c r="R35">
        <v>44953</v>
      </c>
      <c r="S35">
        <v>35572</v>
      </c>
      <c r="T35">
        <v>16493</v>
      </c>
      <c r="U35">
        <v>17601</v>
      </c>
      <c r="V35">
        <v>37319</v>
      </c>
      <c r="W35">
        <v>36016</v>
      </c>
      <c r="X35">
        <v>17575</v>
      </c>
      <c r="Y35">
        <v>43813</v>
      </c>
    </row>
    <row r="36" spans="1:25">
      <c r="A36" s="3" t="s">
        <v>45</v>
      </c>
      <c r="B36">
        <v>45024</v>
      </c>
      <c r="C36">
        <v>42574</v>
      </c>
      <c r="D36">
        <v>40355</v>
      </c>
      <c r="E36">
        <v>23815</v>
      </c>
      <c r="F36">
        <v>44501</v>
      </c>
      <c r="G36">
        <v>43658</v>
      </c>
      <c r="H36">
        <v>44595</v>
      </c>
      <c r="I36">
        <v>43789</v>
      </c>
      <c r="J36">
        <v>44984</v>
      </c>
      <c r="K36">
        <v>44743</v>
      </c>
      <c r="L36">
        <v>43941</v>
      </c>
      <c r="M36">
        <v>44554</v>
      </c>
      <c r="N36">
        <v>45566</v>
      </c>
      <c r="O36">
        <v>41733</v>
      </c>
      <c r="P36">
        <v>46110</v>
      </c>
      <c r="Q36">
        <v>46246</v>
      </c>
      <c r="R36">
        <v>44658</v>
      </c>
      <c r="S36">
        <v>42272</v>
      </c>
      <c r="T36">
        <v>16410</v>
      </c>
      <c r="U36">
        <v>43755</v>
      </c>
      <c r="V36">
        <v>44088</v>
      </c>
      <c r="W36">
        <v>42449</v>
      </c>
      <c r="X36">
        <v>17529</v>
      </c>
      <c r="Y36">
        <v>43034</v>
      </c>
    </row>
    <row r="37" spans="1:25">
      <c r="A37" s="3" t="s">
        <v>46</v>
      </c>
      <c r="B37">
        <v>44272</v>
      </c>
      <c r="C37">
        <v>43280</v>
      </c>
      <c r="D37">
        <v>43100</v>
      </c>
      <c r="E37">
        <v>38341</v>
      </c>
      <c r="F37">
        <v>45005</v>
      </c>
      <c r="G37">
        <v>46702</v>
      </c>
      <c r="H37">
        <v>45283</v>
      </c>
      <c r="I37">
        <v>44427</v>
      </c>
      <c r="J37">
        <v>43869</v>
      </c>
      <c r="K37">
        <v>43896</v>
      </c>
      <c r="L37">
        <v>41760</v>
      </c>
      <c r="M37">
        <v>42623</v>
      </c>
      <c r="N37">
        <v>42044</v>
      </c>
      <c r="O37">
        <v>43597</v>
      </c>
      <c r="P37">
        <v>45602</v>
      </c>
      <c r="Q37">
        <v>45660</v>
      </c>
      <c r="R37">
        <v>46523</v>
      </c>
      <c r="S37">
        <v>46071</v>
      </c>
      <c r="T37">
        <v>16820</v>
      </c>
      <c r="U37">
        <v>45650</v>
      </c>
      <c r="V37">
        <v>44273</v>
      </c>
      <c r="W37">
        <v>44676</v>
      </c>
      <c r="X37">
        <v>17414</v>
      </c>
      <c r="Y37">
        <v>45367</v>
      </c>
    </row>
    <row r="38" spans="1:25">
      <c r="A38" s="3" t="s">
        <v>47</v>
      </c>
      <c r="B38">
        <v>44906</v>
      </c>
      <c r="C38">
        <v>43941</v>
      </c>
      <c r="D38">
        <v>44470</v>
      </c>
      <c r="E38">
        <v>45925</v>
      </c>
      <c r="F38">
        <v>46818</v>
      </c>
      <c r="G38">
        <v>46203</v>
      </c>
      <c r="H38">
        <v>45867</v>
      </c>
      <c r="I38">
        <v>46107</v>
      </c>
      <c r="J38">
        <v>45249</v>
      </c>
      <c r="K38">
        <v>45476</v>
      </c>
      <c r="L38">
        <v>43313</v>
      </c>
      <c r="M38">
        <v>42685</v>
      </c>
      <c r="N38">
        <v>43319</v>
      </c>
      <c r="O38">
        <v>43107</v>
      </c>
      <c r="P38">
        <v>46362</v>
      </c>
      <c r="Q38">
        <v>45568</v>
      </c>
      <c r="R38">
        <v>45173</v>
      </c>
      <c r="S38">
        <v>44696</v>
      </c>
      <c r="T38">
        <v>39649</v>
      </c>
      <c r="U38">
        <v>46077</v>
      </c>
      <c r="V38">
        <v>45369</v>
      </c>
      <c r="W38">
        <v>43960</v>
      </c>
      <c r="X38">
        <v>17426</v>
      </c>
      <c r="Y38">
        <v>44756</v>
      </c>
    </row>
    <row r="39" spans="1:25">
      <c r="A39" s="3" t="s">
        <v>48</v>
      </c>
      <c r="B39">
        <v>43707</v>
      </c>
      <c r="C39">
        <v>41450</v>
      </c>
      <c r="D39">
        <v>17233</v>
      </c>
      <c r="E39">
        <v>16676</v>
      </c>
      <c r="F39">
        <v>17312</v>
      </c>
      <c r="G39">
        <v>17102</v>
      </c>
      <c r="H39">
        <v>16507</v>
      </c>
      <c r="I39">
        <v>17124</v>
      </c>
      <c r="J39">
        <v>16876</v>
      </c>
      <c r="K39">
        <v>17047</v>
      </c>
      <c r="L39">
        <v>32418</v>
      </c>
      <c r="M39">
        <v>16794</v>
      </c>
      <c r="N39">
        <v>16915</v>
      </c>
      <c r="O39">
        <v>15907</v>
      </c>
      <c r="P39">
        <v>16955</v>
      </c>
      <c r="Q39">
        <v>17203</v>
      </c>
      <c r="R39">
        <v>23397</v>
      </c>
      <c r="S39">
        <v>16941</v>
      </c>
      <c r="T39">
        <v>16306</v>
      </c>
      <c r="U39">
        <v>17165</v>
      </c>
      <c r="V39">
        <v>16957</v>
      </c>
      <c r="W39">
        <v>18733</v>
      </c>
      <c r="X39">
        <v>17722</v>
      </c>
      <c r="Y39">
        <v>44411</v>
      </c>
    </row>
    <row r="40" spans="1:25">
      <c r="A40" s="3" t="s">
        <v>49</v>
      </c>
      <c r="B40">
        <v>45503</v>
      </c>
      <c r="C40">
        <v>43471</v>
      </c>
      <c r="D40">
        <v>17290</v>
      </c>
      <c r="E40">
        <v>16518</v>
      </c>
      <c r="F40">
        <v>17303</v>
      </c>
      <c r="G40">
        <v>26049</v>
      </c>
      <c r="H40">
        <v>19482</v>
      </c>
      <c r="I40">
        <v>17880</v>
      </c>
      <c r="J40">
        <v>38804</v>
      </c>
      <c r="K40">
        <v>17526</v>
      </c>
      <c r="L40">
        <v>37163</v>
      </c>
      <c r="M40">
        <v>20478</v>
      </c>
      <c r="N40">
        <v>17049</v>
      </c>
      <c r="O40">
        <v>16065</v>
      </c>
      <c r="P40">
        <v>16834</v>
      </c>
      <c r="Q40">
        <v>17199</v>
      </c>
      <c r="R40">
        <v>45194</v>
      </c>
      <c r="S40">
        <v>17502</v>
      </c>
      <c r="T40">
        <v>16557</v>
      </c>
      <c r="U40">
        <v>16985</v>
      </c>
      <c r="V40">
        <v>16708</v>
      </c>
      <c r="W40">
        <v>16915</v>
      </c>
      <c r="X40">
        <v>17715</v>
      </c>
      <c r="Y40">
        <v>45512</v>
      </c>
    </row>
    <row r="41" spans="1:25">
      <c r="A41" s="3" t="s">
        <v>50</v>
      </c>
      <c r="B41">
        <v>45486</v>
      </c>
      <c r="C41">
        <v>40598</v>
      </c>
      <c r="D41">
        <v>17159</v>
      </c>
      <c r="E41">
        <v>16463</v>
      </c>
      <c r="F41">
        <v>16887</v>
      </c>
      <c r="G41">
        <v>42493</v>
      </c>
      <c r="H41">
        <v>41374</v>
      </c>
      <c r="I41">
        <v>34684</v>
      </c>
      <c r="J41">
        <v>42943</v>
      </c>
      <c r="K41">
        <v>29625</v>
      </c>
      <c r="L41">
        <v>40125</v>
      </c>
      <c r="M41">
        <v>37420</v>
      </c>
      <c r="N41">
        <v>16919</v>
      </c>
      <c r="O41">
        <v>15983</v>
      </c>
      <c r="P41">
        <v>17208</v>
      </c>
      <c r="Q41">
        <v>17107</v>
      </c>
      <c r="R41">
        <v>44251</v>
      </c>
      <c r="S41">
        <v>20377</v>
      </c>
      <c r="T41">
        <v>16837</v>
      </c>
      <c r="U41">
        <v>17032</v>
      </c>
      <c r="V41">
        <v>16513</v>
      </c>
      <c r="W41">
        <v>16748</v>
      </c>
      <c r="X41">
        <v>17400</v>
      </c>
      <c r="Y41">
        <v>44694</v>
      </c>
    </row>
    <row r="42" spans="1:25">
      <c r="A42" s="3" t="s">
        <v>51</v>
      </c>
      <c r="B42">
        <v>45632</v>
      </c>
      <c r="C42">
        <v>43339</v>
      </c>
      <c r="D42">
        <v>18387</v>
      </c>
      <c r="E42">
        <v>16612</v>
      </c>
      <c r="F42">
        <v>33805</v>
      </c>
      <c r="G42">
        <v>45689</v>
      </c>
      <c r="H42">
        <v>44699</v>
      </c>
      <c r="I42">
        <v>44545</v>
      </c>
      <c r="J42">
        <v>44255</v>
      </c>
      <c r="K42">
        <v>44075</v>
      </c>
      <c r="L42">
        <v>44277</v>
      </c>
      <c r="M42">
        <v>44876</v>
      </c>
      <c r="N42">
        <v>35321</v>
      </c>
      <c r="O42">
        <v>24068</v>
      </c>
      <c r="P42">
        <v>37330</v>
      </c>
      <c r="Q42">
        <v>29405</v>
      </c>
      <c r="R42">
        <v>45203</v>
      </c>
      <c r="S42">
        <v>28099</v>
      </c>
      <c r="T42">
        <v>16977</v>
      </c>
      <c r="U42">
        <v>17036</v>
      </c>
      <c r="V42">
        <v>25311</v>
      </c>
      <c r="W42">
        <v>26704</v>
      </c>
      <c r="X42">
        <v>17518</v>
      </c>
      <c r="Y42">
        <v>45381</v>
      </c>
    </row>
    <row r="43" spans="1:25">
      <c r="A43" s="3" t="s">
        <v>52</v>
      </c>
      <c r="B43">
        <v>43459</v>
      </c>
      <c r="C43">
        <v>42409</v>
      </c>
      <c r="D43">
        <v>34870</v>
      </c>
      <c r="E43">
        <v>16575</v>
      </c>
      <c r="F43">
        <v>42569</v>
      </c>
      <c r="G43">
        <v>45108</v>
      </c>
      <c r="H43">
        <v>43831</v>
      </c>
      <c r="I43">
        <v>45082</v>
      </c>
      <c r="J43">
        <v>41141</v>
      </c>
      <c r="K43">
        <v>43249</v>
      </c>
      <c r="L43">
        <v>42912</v>
      </c>
      <c r="M43">
        <v>42437</v>
      </c>
      <c r="N43">
        <v>43534</v>
      </c>
      <c r="O43">
        <v>38910</v>
      </c>
      <c r="P43">
        <v>43405</v>
      </c>
      <c r="Q43">
        <v>44778</v>
      </c>
      <c r="R43">
        <v>43495</v>
      </c>
      <c r="S43">
        <v>38757</v>
      </c>
      <c r="T43">
        <v>16891</v>
      </c>
      <c r="U43">
        <v>33448</v>
      </c>
      <c r="V43">
        <v>41188</v>
      </c>
      <c r="W43">
        <v>41638</v>
      </c>
      <c r="X43">
        <v>17324</v>
      </c>
      <c r="Y43">
        <v>44921</v>
      </c>
    </row>
    <row r="44" spans="1:25">
      <c r="A44" s="3" t="s">
        <v>53</v>
      </c>
      <c r="B44">
        <v>45740</v>
      </c>
      <c r="C44">
        <v>43680</v>
      </c>
      <c r="D44">
        <v>44192</v>
      </c>
      <c r="E44">
        <v>33533</v>
      </c>
      <c r="F44">
        <v>44794</v>
      </c>
      <c r="G44">
        <v>44302</v>
      </c>
      <c r="H44">
        <v>42729</v>
      </c>
      <c r="I44">
        <v>44657</v>
      </c>
      <c r="J44">
        <v>42590</v>
      </c>
      <c r="K44">
        <v>42484</v>
      </c>
      <c r="L44">
        <v>42540</v>
      </c>
      <c r="M44">
        <v>42068</v>
      </c>
      <c r="N44">
        <v>43273</v>
      </c>
      <c r="O44">
        <v>40453</v>
      </c>
      <c r="P44">
        <v>43038</v>
      </c>
      <c r="Q44">
        <v>43892</v>
      </c>
      <c r="R44">
        <v>43709</v>
      </c>
      <c r="S44">
        <v>42141</v>
      </c>
      <c r="T44">
        <v>16898</v>
      </c>
      <c r="U44">
        <v>44459</v>
      </c>
      <c r="V44">
        <v>42298</v>
      </c>
      <c r="W44">
        <v>42821</v>
      </c>
      <c r="X44">
        <v>17584</v>
      </c>
      <c r="Y44">
        <v>45088</v>
      </c>
    </row>
    <row r="45" spans="1:25">
      <c r="A45" s="3" t="s">
        <v>54</v>
      </c>
      <c r="B45">
        <v>44927</v>
      </c>
      <c r="C45">
        <v>42686</v>
      </c>
      <c r="D45">
        <v>43101</v>
      </c>
      <c r="E45">
        <v>39011</v>
      </c>
      <c r="F45">
        <v>40125</v>
      </c>
      <c r="G45">
        <v>41543</v>
      </c>
      <c r="H45">
        <v>41381</v>
      </c>
      <c r="I45">
        <v>44296</v>
      </c>
      <c r="J45">
        <v>41319</v>
      </c>
      <c r="K45">
        <v>43482</v>
      </c>
      <c r="L45">
        <v>41526</v>
      </c>
      <c r="M45">
        <v>42092</v>
      </c>
      <c r="N45">
        <v>44122</v>
      </c>
      <c r="O45">
        <v>41050</v>
      </c>
      <c r="P45">
        <v>44191</v>
      </c>
      <c r="Q45">
        <v>43044</v>
      </c>
      <c r="R45">
        <v>41963</v>
      </c>
      <c r="S45">
        <v>42109</v>
      </c>
      <c r="T45">
        <v>21717</v>
      </c>
      <c r="U45">
        <v>44396</v>
      </c>
      <c r="V45">
        <v>41403</v>
      </c>
      <c r="W45">
        <v>42471</v>
      </c>
      <c r="X45">
        <v>17738</v>
      </c>
      <c r="Y45">
        <v>46266</v>
      </c>
    </row>
    <row r="46" spans="1:25">
      <c r="A46" s="3" t="s">
        <v>55</v>
      </c>
      <c r="B46">
        <v>45136</v>
      </c>
      <c r="C46">
        <v>44505</v>
      </c>
      <c r="D46">
        <v>46740</v>
      </c>
      <c r="E46">
        <v>43349</v>
      </c>
      <c r="F46">
        <v>45209</v>
      </c>
      <c r="G46">
        <v>44647</v>
      </c>
      <c r="H46">
        <v>42228</v>
      </c>
      <c r="I46">
        <v>42537</v>
      </c>
      <c r="J46">
        <v>42344</v>
      </c>
      <c r="K46">
        <v>44392</v>
      </c>
      <c r="L46">
        <v>41600</v>
      </c>
      <c r="M46">
        <v>42400</v>
      </c>
      <c r="N46">
        <v>44345</v>
      </c>
      <c r="O46">
        <v>41960</v>
      </c>
      <c r="P46">
        <v>44644</v>
      </c>
      <c r="Q46">
        <v>44718</v>
      </c>
      <c r="R46">
        <v>42742</v>
      </c>
      <c r="S46">
        <v>43835</v>
      </c>
      <c r="T46">
        <v>41427</v>
      </c>
      <c r="U46">
        <v>46104</v>
      </c>
      <c r="V46">
        <v>44477</v>
      </c>
      <c r="W46">
        <v>45154</v>
      </c>
      <c r="X46">
        <v>17787</v>
      </c>
      <c r="Y46">
        <v>44936</v>
      </c>
    </row>
    <row r="50" spans="1:2">
      <c r="A50" t="s">
        <v>56</v>
      </c>
      <c r="B50" s="2" t="s">
        <v>128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6" sqref="M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121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123</v>
      </c>
    </row>
    <row r="29" spans="1:25">
      <c r="B29" t="s">
        <v>119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49030</v>
      </c>
      <c r="C31">
        <v>43169</v>
      </c>
      <c r="D31">
        <v>18760</v>
      </c>
      <c r="E31">
        <v>17158</v>
      </c>
      <c r="F31">
        <v>19878</v>
      </c>
      <c r="G31">
        <v>17735</v>
      </c>
      <c r="H31">
        <v>17684</v>
      </c>
      <c r="I31">
        <v>36507</v>
      </c>
      <c r="J31">
        <v>24452</v>
      </c>
      <c r="K31">
        <v>28809</v>
      </c>
      <c r="L31">
        <v>23728</v>
      </c>
      <c r="M31">
        <v>16800</v>
      </c>
      <c r="N31">
        <v>20499</v>
      </c>
      <c r="O31">
        <v>34543</v>
      </c>
      <c r="P31">
        <v>22425</v>
      </c>
      <c r="Q31">
        <v>18182</v>
      </c>
      <c r="R31">
        <v>34471</v>
      </c>
      <c r="S31">
        <v>17895</v>
      </c>
      <c r="T31">
        <v>17290</v>
      </c>
      <c r="U31">
        <v>18971</v>
      </c>
      <c r="V31">
        <v>21517</v>
      </c>
      <c r="W31">
        <v>20731</v>
      </c>
      <c r="X31">
        <v>18159</v>
      </c>
      <c r="Y31">
        <v>43775</v>
      </c>
    </row>
    <row r="32" spans="1:25">
      <c r="A32" s="3" t="s">
        <v>41</v>
      </c>
      <c r="B32">
        <v>50174</v>
      </c>
      <c r="C32">
        <v>46570</v>
      </c>
      <c r="D32">
        <v>27054</v>
      </c>
      <c r="E32">
        <v>17079</v>
      </c>
      <c r="F32">
        <v>21760</v>
      </c>
      <c r="G32">
        <v>18563</v>
      </c>
      <c r="H32">
        <v>17772</v>
      </c>
      <c r="I32">
        <v>44615</v>
      </c>
      <c r="J32">
        <v>39130</v>
      </c>
      <c r="K32">
        <v>33804</v>
      </c>
      <c r="L32">
        <v>35792</v>
      </c>
      <c r="M32">
        <v>17793</v>
      </c>
      <c r="N32">
        <v>21889</v>
      </c>
      <c r="O32">
        <v>43390</v>
      </c>
      <c r="P32">
        <v>25633</v>
      </c>
      <c r="Q32">
        <v>19115</v>
      </c>
      <c r="R32">
        <v>43439</v>
      </c>
      <c r="S32">
        <v>18564</v>
      </c>
      <c r="T32">
        <v>17815</v>
      </c>
      <c r="U32">
        <v>20496</v>
      </c>
      <c r="V32">
        <v>27584</v>
      </c>
      <c r="W32">
        <v>19491</v>
      </c>
      <c r="X32">
        <v>18391</v>
      </c>
      <c r="Y32">
        <v>44368</v>
      </c>
    </row>
    <row r="33" spans="1:25">
      <c r="A33" s="3" t="s">
        <v>42</v>
      </c>
      <c r="B33">
        <v>47949</v>
      </c>
      <c r="C33">
        <v>47395</v>
      </c>
      <c r="D33">
        <v>44264</v>
      </c>
      <c r="E33">
        <v>17388</v>
      </c>
      <c r="F33">
        <v>24906</v>
      </c>
      <c r="G33">
        <v>33116</v>
      </c>
      <c r="H33">
        <v>24322</v>
      </c>
      <c r="I33">
        <v>47963</v>
      </c>
      <c r="J33">
        <v>46646</v>
      </c>
      <c r="K33">
        <v>36729</v>
      </c>
      <c r="L33">
        <v>42042</v>
      </c>
      <c r="M33">
        <v>33358</v>
      </c>
      <c r="N33">
        <v>24314</v>
      </c>
      <c r="O33">
        <v>46871</v>
      </c>
      <c r="P33">
        <v>26988</v>
      </c>
      <c r="Q33">
        <v>23849</v>
      </c>
      <c r="R33">
        <v>46720</v>
      </c>
      <c r="S33">
        <v>25410</v>
      </c>
      <c r="T33">
        <v>17308</v>
      </c>
      <c r="U33">
        <v>22873</v>
      </c>
      <c r="V33">
        <v>38991</v>
      </c>
      <c r="W33">
        <v>43368</v>
      </c>
      <c r="X33">
        <v>17917</v>
      </c>
      <c r="Y33">
        <v>44329</v>
      </c>
    </row>
    <row r="34" spans="1:25">
      <c r="A34" s="3" t="s">
        <v>43</v>
      </c>
      <c r="B34">
        <v>47447</v>
      </c>
      <c r="C34">
        <v>46303</v>
      </c>
      <c r="D34">
        <v>48805</v>
      </c>
      <c r="E34">
        <v>16850</v>
      </c>
      <c r="F34">
        <v>34835</v>
      </c>
      <c r="G34">
        <v>45758</v>
      </c>
      <c r="H34">
        <v>43432</v>
      </c>
      <c r="I34">
        <v>46587</v>
      </c>
      <c r="J34">
        <v>49439</v>
      </c>
      <c r="K34">
        <v>43766</v>
      </c>
      <c r="L34">
        <v>47515</v>
      </c>
      <c r="M34">
        <v>45410</v>
      </c>
      <c r="N34">
        <v>35795</v>
      </c>
      <c r="O34">
        <v>46007</v>
      </c>
      <c r="P34">
        <v>36667</v>
      </c>
      <c r="Q34">
        <v>37448</v>
      </c>
      <c r="R34">
        <v>47754</v>
      </c>
      <c r="S34">
        <v>31904</v>
      </c>
      <c r="T34">
        <v>19087</v>
      </c>
      <c r="U34">
        <v>27640</v>
      </c>
      <c r="V34">
        <v>48418</v>
      </c>
      <c r="W34">
        <v>46922</v>
      </c>
      <c r="X34">
        <v>17967</v>
      </c>
      <c r="Y34">
        <v>45516</v>
      </c>
    </row>
    <row r="35" spans="1:25">
      <c r="A35" s="3" t="s">
        <v>44</v>
      </c>
      <c r="B35">
        <v>46899</v>
      </c>
      <c r="C35">
        <v>44511</v>
      </c>
      <c r="D35">
        <v>46056</v>
      </c>
      <c r="E35">
        <v>17341</v>
      </c>
      <c r="F35">
        <v>46460</v>
      </c>
      <c r="G35">
        <v>47988</v>
      </c>
      <c r="H35">
        <v>46662</v>
      </c>
      <c r="I35">
        <v>48856</v>
      </c>
      <c r="J35">
        <v>49018</v>
      </c>
      <c r="K35">
        <v>46159</v>
      </c>
      <c r="L35">
        <v>46279</v>
      </c>
      <c r="M35">
        <v>46041</v>
      </c>
      <c r="N35">
        <v>45540</v>
      </c>
      <c r="O35">
        <v>46563</v>
      </c>
      <c r="P35">
        <v>46127</v>
      </c>
      <c r="Q35">
        <v>47798</v>
      </c>
      <c r="R35">
        <v>47781</v>
      </c>
      <c r="S35">
        <v>41283</v>
      </c>
      <c r="T35">
        <v>24387</v>
      </c>
      <c r="U35">
        <v>38557</v>
      </c>
      <c r="V35">
        <v>45924</v>
      </c>
      <c r="W35">
        <v>44151</v>
      </c>
      <c r="X35">
        <v>17741</v>
      </c>
      <c r="Y35">
        <v>43806</v>
      </c>
    </row>
    <row r="36" spans="1:25">
      <c r="A36" s="3" t="s">
        <v>45</v>
      </c>
      <c r="B36">
        <v>44250</v>
      </c>
      <c r="C36">
        <v>45467</v>
      </c>
      <c r="D36">
        <v>46681</v>
      </c>
      <c r="E36">
        <v>31532</v>
      </c>
      <c r="F36">
        <v>48503</v>
      </c>
      <c r="G36">
        <v>47076</v>
      </c>
      <c r="H36">
        <v>46745</v>
      </c>
      <c r="I36">
        <v>46607</v>
      </c>
      <c r="J36">
        <v>48956</v>
      </c>
      <c r="K36">
        <v>47389</v>
      </c>
      <c r="L36">
        <v>48474</v>
      </c>
      <c r="M36">
        <v>48014</v>
      </c>
      <c r="N36">
        <v>48902</v>
      </c>
      <c r="O36">
        <v>47737</v>
      </c>
      <c r="P36">
        <v>48055</v>
      </c>
      <c r="Q36">
        <v>49218</v>
      </c>
      <c r="R36">
        <v>48263</v>
      </c>
      <c r="S36">
        <v>45990</v>
      </c>
      <c r="T36">
        <v>36026</v>
      </c>
      <c r="U36">
        <v>47357</v>
      </c>
      <c r="V36">
        <v>46938</v>
      </c>
      <c r="W36">
        <v>44342</v>
      </c>
      <c r="X36">
        <v>17786</v>
      </c>
      <c r="Y36">
        <v>43985</v>
      </c>
    </row>
    <row r="37" spans="1:25">
      <c r="A37" s="3" t="s">
        <v>46</v>
      </c>
      <c r="B37">
        <v>44962</v>
      </c>
      <c r="C37">
        <v>45687</v>
      </c>
      <c r="D37">
        <v>47827</v>
      </c>
      <c r="E37">
        <v>47069</v>
      </c>
      <c r="F37">
        <v>49313</v>
      </c>
      <c r="G37">
        <v>50843</v>
      </c>
      <c r="H37">
        <v>48565</v>
      </c>
      <c r="I37">
        <v>49561</v>
      </c>
      <c r="J37">
        <v>49865</v>
      </c>
      <c r="K37">
        <v>49607</v>
      </c>
      <c r="L37">
        <v>50112</v>
      </c>
      <c r="M37">
        <v>48155</v>
      </c>
      <c r="N37">
        <v>49264</v>
      </c>
      <c r="O37">
        <v>49101</v>
      </c>
      <c r="P37">
        <v>50193</v>
      </c>
      <c r="Q37">
        <v>50462</v>
      </c>
      <c r="R37">
        <v>50404</v>
      </c>
      <c r="S37">
        <v>50006</v>
      </c>
      <c r="T37">
        <v>47839</v>
      </c>
      <c r="U37">
        <v>48920</v>
      </c>
      <c r="V37">
        <v>47357</v>
      </c>
      <c r="W37">
        <v>46647</v>
      </c>
      <c r="X37">
        <v>17773</v>
      </c>
      <c r="Y37">
        <v>44660</v>
      </c>
    </row>
    <row r="38" spans="1:25">
      <c r="A38" s="3" t="s">
        <v>47</v>
      </c>
      <c r="B38">
        <v>47152</v>
      </c>
      <c r="C38">
        <v>46613</v>
      </c>
      <c r="D38">
        <v>46859</v>
      </c>
      <c r="E38">
        <v>48762</v>
      </c>
      <c r="F38">
        <v>49582</v>
      </c>
      <c r="G38">
        <v>50131</v>
      </c>
      <c r="H38">
        <v>48152</v>
      </c>
      <c r="I38">
        <v>49696</v>
      </c>
      <c r="J38">
        <v>50930</v>
      </c>
      <c r="K38">
        <v>50933</v>
      </c>
      <c r="L38">
        <v>49410</v>
      </c>
      <c r="M38">
        <v>47493</v>
      </c>
      <c r="N38">
        <v>49087</v>
      </c>
      <c r="O38">
        <v>50033</v>
      </c>
      <c r="P38">
        <v>50334</v>
      </c>
      <c r="Q38">
        <v>52844</v>
      </c>
      <c r="R38">
        <v>50559</v>
      </c>
      <c r="S38">
        <v>48735</v>
      </c>
      <c r="T38">
        <v>49660</v>
      </c>
      <c r="U38">
        <v>47707</v>
      </c>
      <c r="V38">
        <v>48084</v>
      </c>
      <c r="W38">
        <v>46491</v>
      </c>
      <c r="X38">
        <v>17787</v>
      </c>
      <c r="Y38">
        <v>44787</v>
      </c>
    </row>
    <row r="39" spans="1:25">
      <c r="A39" s="3" t="s">
        <v>48</v>
      </c>
      <c r="B39">
        <v>47929</v>
      </c>
      <c r="C39">
        <v>45247</v>
      </c>
      <c r="D39">
        <v>22459</v>
      </c>
      <c r="E39">
        <v>16871</v>
      </c>
      <c r="F39">
        <v>21409</v>
      </c>
      <c r="G39">
        <v>17772</v>
      </c>
      <c r="H39">
        <v>17466</v>
      </c>
      <c r="I39">
        <v>49661</v>
      </c>
      <c r="J39">
        <v>31829</v>
      </c>
      <c r="K39">
        <v>33286</v>
      </c>
      <c r="L39">
        <v>32737</v>
      </c>
      <c r="M39">
        <v>17200</v>
      </c>
      <c r="N39">
        <v>21970</v>
      </c>
      <c r="O39">
        <v>44729</v>
      </c>
      <c r="P39">
        <v>26820</v>
      </c>
      <c r="Q39">
        <v>18728</v>
      </c>
      <c r="R39">
        <v>42239</v>
      </c>
      <c r="S39">
        <v>17667</v>
      </c>
      <c r="T39">
        <v>17179</v>
      </c>
      <c r="U39">
        <v>19120</v>
      </c>
      <c r="V39">
        <v>24611</v>
      </c>
      <c r="W39">
        <v>18534</v>
      </c>
      <c r="X39">
        <v>17495</v>
      </c>
      <c r="Y39">
        <v>44577</v>
      </c>
    </row>
    <row r="40" spans="1:25">
      <c r="A40" s="3" t="s">
        <v>49</v>
      </c>
      <c r="B40">
        <v>45785</v>
      </c>
      <c r="C40">
        <v>46207</v>
      </c>
      <c r="D40">
        <v>36583</v>
      </c>
      <c r="E40">
        <v>17068</v>
      </c>
      <c r="F40">
        <v>22609</v>
      </c>
      <c r="G40">
        <v>23117</v>
      </c>
      <c r="H40">
        <v>18758</v>
      </c>
      <c r="I40">
        <v>51113</v>
      </c>
      <c r="J40">
        <v>47072</v>
      </c>
      <c r="K40">
        <v>39428</v>
      </c>
      <c r="L40">
        <v>39957</v>
      </c>
      <c r="M40">
        <v>30137</v>
      </c>
      <c r="N40">
        <v>24068</v>
      </c>
      <c r="O40">
        <v>51680</v>
      </c>
      <c r="P40">
        <v>27094</v>
      </c>
      <c r="Q40">
        <v>21374</v>
      </c>
      <c r="R40">
        <v>47528</v>
      </c>
      <c r="S40">
        <v>20498</v>
      </c>
      <c r="T40">
        <v>17477</v>
      </c>
      <c r="U40">
        <v>21370</v>
      </c>
      <c r="V40">
        <v>32257</v>
      </c>
      <c r="W40">
        <v>33788</v>
      </c>
      <c r="X40">
        <v>17766</v>
      </c>
      <c r="Y40">
        <v>45483</v>
      </c>
    </row>
    <row r="41" spans="1:25">
      <c r="A41" s="3" t="s">
        <v>50</v>
      </c>
      <c r="B41">
        <v>46475</v>
      </c>
      <c r="C41">
        <v>44926</v>
      </c>
      <c r="D41">
        <v>50247</v>
      </c>
      <c r="E41">
        <v>16850</v>
      </c>
      <c r="F41">
        <v>28860</v>
      </c>
      <c r="G41">
        <v>46149</v>
      </c>
      <c r="H41">
        <v>38263</v>
      </c>
      <c r="I41">
        <v>51090</v>
      </c>
      <c r="J41">
        <v>48423</v>
      </c>
      <c r="K41">
        <v>42670</v>
      </c>
      <c r="L41">
        <v>45656</v>
      </c>
      <c r="M41">
        <v>41331</v>
      </c>
      <c r="N41">
        <v>29680</v>
      </c>
      <c r="O41">
        <v>50517</v>
      </c>
      <c r="P41">
        <v>31825</v>
      </c>
      <c r="Q41">
        <v>29275</v>
      </c>
      <c r="R41">
        <v>49333</v>
      </c>
      <c r="S41">
        <v>28448</v>
      </c>
      <c r="T41">
        <v>17344</v>
      </c>
      <c r="U41">
        <v>24852</v>
      </c>
      <c r="V41">
        <v>45428</v>
      </c>
      <c r="W41">
        <v>44284</v>
      </c>
      <c r="X41">
        <v>17617</v>
      </c>
      <c r="Y41">
        <v>45390</v>
      </c>
    </row>
    <row r="42" spans="1:25">
      <c r="A42" s="3" t="s">
        <v>51</v>
      </c>
      <c r="B42">
        <v>45091</v>
      </c>
      <c r="C42">
        <v>46174</v>
      </c>
      <c r="D42">
        <v>49528</v>
      </c>
      <c r="E42">
        <v>17014</v>
      </c>
      <c r="F42">
        <v>41224</v>
      </c>
      <c r="G42">
        <v>48331</v>
      </c>
      <c r="H42">
        <v>47356</v>
      </c>
      <c r="I42">
        <v>50314</v>
      </c>
      <c r="J42">
        <v>48519</v>
      </c>
      <c r="K42">
        <v>47502</v>
      </c>
      <c r="L42">
        <v>47735</v>
      </c>
      <c r="M42">
        <v>47492</v>
      </c>
      <c r="N42">
        <v>42117</v>
      </c>
      <c r="O42">
        <v>48536</v>
      </c>
      <c r="P42">
        <v>42646</v>
      </c>
      <c r="Q42">
        <v>42497</v>
      </c>
      <c r="R42">
        <v>48164</v>
      </c>
      <c r="S42">
        <v>36040</v>
      </c>
      <c r="T42">
        <v>21407</v>
      </c>
      <c r="U42">
        <v>32284</v>
      </c>
      <c r="V42">
        <v>46542</v>
      </c>
      <c r="W42">
        <v>45964</v>
      </c>
      <c r="X42">
        <v>17789</v>
      </c>
      <c r="Y42">
        <v>45276</v>
      </c>
    </row>
    <row r="43" spans="1:25">
      <c r="A43" s="3" t="s">
        <v>52</v>
      </c>
      <c r="B43">
        <v>44565</v>
      </c>
      <c r="C43">
        <v>46157</v>
      </c>
      <c r="D43">
        <v>46350</v>
      </c>
      <c r="E43">
        <v>20792</v>
      </c>
      <c r="F43">
        <v>47292</v>
      </c>
      <c r="G43">
        <v>48400</v>
      </c>
      <c r="H43">
        <v>44389</v>
      </c>
      <c r="I43">
        <v>48160</v>
      </c>
      <c r="J43">
        <v>47253</v>
      </c>
      <c r="K43">
        <v>47731</v>
      </c>
      <c r="L43">
        <v>46148</v>
      </c>
      <c r="M43">
        <v>45750</v>
      </c>
      <c r="N43">
        <v>46496</v>
      </c>
      <c r="O43">
        <v>46135</v>
      </c>
      <c r="P43">
        <v>47199</v>
      </c>
      <c r="Q43">
        <v>46862</v>
      </c>
      <c r="R43">
        <v>47041</v>
      </c>
      <c r="S43">
        <v>42710</v>
      </c>
      <c r="T43">
        <v>29276</v>
      </c>
      <c r="U43">
        <v>44314</v>
      </c>
      <c r="V43">
        <v>45512</v>
      </c>
      <c r="W43">
        <v>44795</v>
      </c>
      <c r="X43">
        <v>17610</v>
      </c>
      <c r="Y43">
        <v>45092</v>
      </c>
    </row>
    <row r="44" spans="1:25">
      <c r="A44" s="3" t="s">
        <v>53</v>
      </c>
      <c r="B44">
        <v>45735</v>
      </c>
      <c r="C44">
        <v>44959</v>
      </c>
      <c r="D44">
        <v>46977</v>
      </c>
      <c r="E44">
        <v>39689</v>
      </c>
      <c r="F44">
        <v>46929</v>
      </c>
      <c r="G44">
        <v>47062</v>
      </c>
      <c r="H44">
        <v>46898</v>
      </c>
      <c r="I44">
        <v>46238</v>
      </c>
      <c r="J44">
        <v>44504</v>
      </c>
      <c r="K44">
        <v>44768</v>
      </c>
      <c r="L44">
        <v>45277</v>
      </c>
      <c r="M44">
        <v>45007</v>
      </c>
      <c r="N44">
        <v>45841</v>
      </c>
      <c r="O44">
        <v>44302</v>
      </c>
      <c r="P44">
        <v>45793</v>
      </c>
      <c r="Q44">
        <v>45120</v>
      </c>
      <c r="R44">
        <v>44737</v>
      </c>
      <c r="S44">
        <v>45156</v>
      </c>
      <c r="T44">
        <v>38466</v>
      </c>
      <c r="U44">
        <v>45779</v>
      </c>
      <c r="V44">
        <v>45285</v>
      </c>
      <c r="W44">
        <v>44940</v>
      </c>
      <c r="X44">
        <v>17691</v>
      </c>
      <c r="Y44">
        <v>44223</v>
      </c>
    </row>
    <row r="45" spans="1:25">
      <c r="A45" s="3" t="s">
        <v>54</v>
      </c>
      <c r="B45">
        <v>43665</v>
      </c>
      <c r="C45">
        <v>45510</v>
      </c>
      <c r="D45">
        <v>45865</v>
      </c>
      <c r="E45">
        <v>43110</v>
      </c>
      <c r="F45">
        <v>43187</v>
      </c>
      <c r="G45">
        <v>45402</v>
      </c>
      <c r="H45">
        <v>44365</v>
      </c>
      <c r="I45">
        <v>45833</v>
      </c>
      <c r="J45">
        <v>43599</v>
      </c>
      <c r="K45">
        <v>44784</v>
      </c>
      <c r="L45">
        <v>43363</v>
      </c>
      <c r="M45">
        <v>44937</v>
      </c>
      <c r="N45">
        <v>45802</v>
      </c>
      <c r="O45">
        <v>43668</v>
      </c>
      <c r="P45">
        <v>45635</v>
      </c>
      <c r="Q45">
        <v>44232</v>
      </c>
      <c r="R45">
        <v>44922</v>
      </c>
      <c r="S45">
        <v>43153</v>
      </c>
      <c r="T45">
        <v>43560</v>
      </c>
      <c r="U45">
        <v>44783</v>
      </c>
      <c r="V45">
        <v>43865</v>
      </c>
      <c r="W45">
        <v>42535</v>
      </c>
      <c r="X45">
        <v>17733</v>
      </c>
      <c r="Y45">
        <v>44796</v>
      </c>
    </row>
    <row r="46" spans="1:25">
      <c r="A46" s="3" t="s">
        <v>55</v>
      </c>
      <c r="B46">
        <v>43901</v>
      </c>
      <c r="C46">
        <v>44689</v>
      </c>
      <c r="D46">
        <v>44529</v>
      </c>
      <c r="E46">
        <v>43000</v>
      </c>
      <c r="F46">
        <v>44512</v>
      </c>
      <c r="G46">
        <v>44752</v>
      </c>
      <c r="H46">
        <v>41993</v>
      </c>
      <c r="I46">
        <v>44495</v>
      </c>
      <c r="J46">
        <v>43343</v>
      </c>
      <c r="K46">
        <v>44494</v>
      </c>
      <c r="L46">
        <v>43696</v>
      </c>
      <c r="M46">
        <v>42732</v>
      </c>
      <c r="N46">
        <v>44118</v>
      </c>
      <c r="O46">
        <v>42473</v>
      </c>
      <c r="P46">
        <v>43369</v>
      </c>
      <c r="Q46">
        <v>43809</v>
      </c>
      <c r="R46">
        <v>43821</v>
      </c>
      <c r="S46">
        <v>42369</v>
      </c>
      <c r="T46">
        <v>43896</v>
      </c>
      <c r="U46">
        <v>43994</v>
      </c>
      <c r="V46">
        <v>44871</v>
      </c>
      <c r="W46">
        <v>43811</v>
      </c>
      <c r="X46">
        <v>17632</v>
      </c>
      <c r="Y46">
        <v>43000</v>
      </c>
    </row>
    <row r="50" spans="1:2">
      <c r="A50" t="s">
        <v>56</v>
      </c>
      <c r="B50" s="2" t="s">
        <v>124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5" sqref="M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116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93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118</v>
      </c>
    </row>
    <row r="29" spans="1:25">
      <c r="B29" t="s">
        <v>119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48849</v>
      </c>
      <c r="C31">
        <v>45466</v>
      </c>
      <c r="D31">
        <v>12337</v>
      </c>
      <c r="E31">
        <v>12025</v>
      </c>
      <c r="F31">
        <v>12307</v>
      </c>
      <c r="G31">
        <v>12338</v>
      </c>
      <c r="H31">
        <v>12488</v>
      </c>
      <c r="I31">
        <v>14094</v>
      </c>
      <c r="J31">
        <v>13794</v>
      </c>
      <c r="K31">
        <v>14750</v>
      </c>
      <c r="L31">
        <v>32872</v>
      </c>
      <c r="M31">
        <v>11683</v>
      </c>
      <c r="N31">
        <v>12955</v>
      </c>
      <c r="O31">
        <v>11520</v>
      </c>
      <c r="P31">
        <v>15829</v>
      </c>
      <c r="Q31">
        <v>12523</v>
      </c>
      <c r="R31">
        <v>15306</v>
      </c>
      <c r="S31">
        <v>12350</v>
      </c>
      <c r="T31">
        <v>11922</v>
      </c>
      <c r="U31">
        <v>12842</v>
      </c>
      <c r="V31">
        <v>12173</v>
      </c>
      <c r="W31">
        <v>13985</v>
      </c>
      <c r="X31">
        <v>12149</v>
      </c>
      <c r="Y31">
        <v>46399</v>
      </c>
    </row>
    <row r="32" spans="1:25">
      <c r="A32" s="3" t="s">
        <v>41</v>
      </c>
      <c r="B32">
        <v>47471</v>
      </c>
      <c r="C32">
        <v>45450</v>
      </c>
      <c r="D32">
        <v>12256</v>
      </c>
      <c r="E32">
        <v>12023</v>
      </c>
      <c r="F32">
        <v>13157</v>
      </c>
      <c r="G32">
        <v>16504</v>
      </c>
      <c r="H32">
        <v>13575</v>
      </c>
      <c r="I32">
        <v>24916</v>
      </c>
      <c r="J32">
        <v>40552</v>
      </c>
      <c r="K32">
        <v>21590</v>
      </c>
      <c r="L32">
        <v>36781</v>
      </c>
      <c r="M32">
        <v>12106</v>
      </c>
      <c r="N32">
        <v>13468</v>
      </c>
      <c r="O32">
        <v>18271</v>
      </c>
      <c r="P32">
        <v>14073</v>
      </c>
      <c r="Q32">
        <v>12720</v>
      </c>
      <c r="R32">
        <v>36715</v>
      </c>
      <c r="S32">
        <v>12650</v>
      </c>
      <c r="T32">
        <v>12295</v>
      </c>
      <c r="U32">
        <v>13113</v>
      </c>
      <c r="V32">
        <v>12502</v>
      </c>
      <c r="W32">
        <v>12509</v>
      </c>
      <c r="X32">
        <v>12214</v>
      </c>
      <c r="Y32">
        <v>46406</v>
      </c>
    </row>
    <row r="33" spans="1:25">
      <c r="A33" s="3" t="s">
        <v>42</v>
      </c>
      <c r="B33">
        <v>46893</v>
      </c>
      <c r="C33">
        <v>45860</v>
      </c>
      <c r="D33">
        <v>17299</v>
      </c>
      <c r="E33">
        <v>12181</v>
      </c>
      <c r="F33">
        <v>13361</v>
      </c>
      <c r="G33">
        <v>40206</v>
      </c>
      <c r="H33">
        <v>32818</v>
      </c>
      <c r="I33">
        <v>39547</v>
      </c>
      <c r="J33">
        <v>49793</v>
      </c>
      <c r="K33">
        <v>28959</v>
      </c>
      <c r="L33">
        <v>43633</v>
      </c>
      <c r="M33">
        <v>34397</v>
      </c>
      <c r="N33">
        <v>13680</v>
      </c>
      <c r="O33">
        <v>29069</v>
      </c>
      <c r="P33">
        <v>14449</v>
      </c>
      <c r="Q33">
        <v>13082</v>
      </c>
      <c r="R33">
        <v>46242</v>
      </c>
      <c r="S33">
        <v>14110</v>
      </c>
      <c r="T33">
        <v>12223</v>
      </c>
      <c r="U33">
        <v>13045</v>
      </c>
      <c r="V33">
        <v>18284</v>
      </c>
      <c r="W33">
        <v>16118</v>
      </c>
      <c r="X33">
        <v>11960</v>
      </c>
      <c r="Y33">
        <v>45931</v>
      </c>
    </row>
    <row r="34" spans="1:25">
      <c r="A34" s="3" t="s">
        <v>43</v>
      </c>
      <c r="B34">
        <v>47574</v>
      </c>
      <c r="C34">
        <v>46412</v>
      </c>
      <c r="D34">
        <v>35605</v>
      </c>
      <c r="E34">
        <v>12216</v>
      </c>
      <c r="F34">
        <v>21710</v>
      </c>
      <c r="G34">
        <v>48242</v>
      </c>
      <c r="H34">
        <v>47338</v>
      </c>
      <c r="I34">
        <v>47181</v>
      </c>
      <c r="J34">
        <v>54721</v>
      </c>
      <c r="K34">
        <v>43612</v>
      </c>
      <c r="L34">
        <v>49559</v>
      </c>
      <c r="M34">
        <v>50929</v>
      </c>
      <c r="N34">
        <v>41076</v>
      </c>
      <c r="O34">
        <v>44448</v>
      </c>
      <c r="P34">
        <v>37528</v>
      </c>
      <c r="Q34">
        <v>32461</v>
      </c>
      <c r="R34">
        <v>49629</v>
      </c>
      <c r="S34">
        <v>24615</v>
      </c>
      <c r="T34">
        <v>12207</v>
      </c>
      <c r="U34">
        <v>16533</v>
      </c>
      <c r="V34">
        <v>35595</v>
      </c>
      <c r="W34">
        <v>33439</v>
      </c>
      <c r="X34">
        <v>12135</v>
      </c>
      <c r="Y34">
        <v>46190</v>
      </c>
    </row>
    <row r="35" spans="1:25">
      <c r="A35" s="3" t="s">
        <v>44</v>
      </c>
      <c r="B35">
        <v>44338</v>
      </c>
      <c r="C35">
        <v>43555</v>
      </c>
      <c r="D35">
        <v>44134</v>
      </c>
      <c r="E35">
        <v>12030</v>
      </c>
      <c r="F35">
        <v>50555</v>
      </c>
      <c r="G35">
        <v>49447</v>
      </c>
      <c r="H35">
        <v>48980</v>
      </c>
      <c r="I35">
        <v>49323</v>
      </c>
      <c r="J35">
        <v>52178</v>
      </c>
      <c r="K35">
        <v>48093</v>
      </c>
      <c r="L35">
        <v>46723</v>
      </c>
      <c r="M35">
        <v>49250</v>
      </c>
      <c r="N35">
        <v>50120</v>
      </c>
      <c r="O35">
        <v>47425</v>
      </c>
      <c r="P35">
        <v>49106</v>
      </c>
      <c r="Q35">
        <v>50015</v>
      </c>
      <c r="R35">
        <v>47237</v>
      </c>
      <c r="S35">
        <v>38871</v>
      </c>
      <c r="T35">
        <v>12837</v>
      </c>
      <c r="U35">
        <v>44444</v>
      </c>
      <c r="V35">
        <v>44174</v>
      </c>
      <c r="W35">
        <v>40104</v>
      </c>
      <c r="X35">
        <v>12022</v>
      </c>
      <c r="Y35">
        <v>45083</v>
      </c>
    </row>
    <row r="36" spans="1:25">
      <c r="A36" s="3" t="s">
        <v>45</v>
      </c>
      <c r="B36">
        <v>44041</v>
      </c>
      <c r="C36">
        <v>43900</v>
      </c>
      <c r="D36">
        <v>45873</v>
      </c>
      <c r="E36">
        <v>38916</v>
      </c>
      <c r="F36">
        <v>50144</v>
      </c>
      <c r="G36">
        <v>49207</v>
      </c>
      <c r="H36">
        <v>49082</v>
      </c>
      <c r="I36">
        <v>47702</v>
      </c>
      <c r="J36">
        <v>50485</v>
      </c>
      <c r="K36">
        <v>49325</v>
      </c>
      <c r="L36">
        <v>51287</v>
      </c>
      <c r="M36">
        <v>48383</v>
      </c>
      <c r="N36">
        <v>53265</v>
      </c>
      <c r="O36">
        <v>48150</v>
      </c>
      <c r="P36">
        <v>49938</v>
      </c>
      <c r="Q36">
        <v>49185</v>
      </c>
      <c r="R36">
        <v>49898</v>
      </c>
      <c r="S36">
        <v>47139</v>
      </c>
      <c r="T36">
        <v>25565</v>
      </c>
      <c r="U36">
        <v>48860</v>
      </c>
      <c r="V36">
        <v>47389</v>
      </c>
      <c r="W36">
        <v>43195</v>
      </c>
      <c r="X36">
        <v>11870</v>
      </c>
      <c r="Y36">
        <v>45158</v>
      </c>
    </row>
    <row r="37" spans="1:25">
      <c r="A37" s="3" t="s">
        <v>46</v>
      </c>
      <c r="B37">
        <v>44594</v>
      </c>
      <c r="C37">
        <v>45326</v>
      </c>
      <c r="D37">
        <v>47932</v>
      </c>
      <c r="E37">
        <v>52552</v>
      </c>
      <c r="F37">
        <v>50590</v>
      </c>
      <c r="G37">
        <v>51161</v>
      </c>
      <c r="H37">
        <v>52383</v>
      </c>
      <c r="I37">
        <v>51087</v>
      </c>
      <c r="J37">
        <v>52187</v>
      </c>
      <c r="K37">
        <v>49852</v>
      </c>
      <c r="L37">
        <v>50914</v>
      </c>
      <c r="M37">
        <v>51836</v>
      </c>
      <c r="N37">
        <v>54136</v>
      </c>
      <c r="O37">
        <v>51546</v>
      </c>
      <c r="P37">
        <v>52123</v>
      </c>
      <c r="Q37">
        <v>53434</v>
      </c>
      <c r="R37">
        <v>53173</v>
      </c>
      <c r="S37">
        <v>52341</v>
      </c>
      <c r="T37">
        <v>43461</v>
      </c>
      <c r="U37">
        <v>50017</v>
      </c>
      <c r="V37">
        <v>48189</v>
      </c>
      <c r="W37">
        <v>45348</v>
      </c>
      <c r="X37">
        <v>11827</v>
      </c>
      <c r="Y37">
        <v>46086</v>
      </c>
    </row>
    <row r="38" spans="1:25">
      <c r="A38" s="3" t="s">
        <v>47</v>
      </c>
      <c r="B38">
        <v>44270</v>
      </c>
      <c r="C38">
        <v>45552</v>
      </c>
      <c r="D38">
        <v>48580</v>
      </c>
      <c r="E38">
        <v>51639</v>
      </c>
      <c r="F38">
        <v>51926</v>
      </c>
      <c r="G38">
        <v>53859</v>
      </c>
      <c r="H38">
        <v>51156</v>
      </c>
      <c r="I38">
        <v>52174</v>
      </c>
      <c r="J38">
        <v>52103</v>
      </c>
      <c r="K38">
        <v>54082</v>
      </c>
      <c r="L38">
        <v>52641</v>
      </c>
      <c r="M38">
        <v>50623</v>
      </c>
      <c r="N38">
        <v>54003</v>
      </c>
      <c r="O38">
        <v>50105</v>
      </c>
      <c r="P38">
        <v>52662</v>
      </c>
      <c r="Q38">
        <v>52754</v>
      </c>
      <c r="R38">
        <v>52273</v>
      </c>
      <c r="S38">
        <v>50607</v>
      </c>
      <c r="T38">
        <v>49242</v>
      </c>
      <c r="U38">
        <v>51213</v>
      </c>
      <c r="V38">
        <v>48364</v>
      </c>
      <c r="W38">
        <v>46447</v>
      </c>
      <c r="X38">
        <v>11933</v>
      </c>
      <c r="Y38">
        <v>46838</v>
      </c>
    </row>
    <row r="39" spans="1:25">
      <c r="A39" s="3" t="s">
        <v>48</v>
      </c>
      <c r="B39">
        <v>46113</v>
      </c>
      <c r="C39">
        <v>42862</v>
      </c>
      <c r="D39">
        <v>12088</v>
      </c>
      <c r="E39">
        <v>12142</v>
      </c>
      <c r="F39">
        <v>13163</v>
      </c>
      <c r="G39">
        <v>13570</v>
      </c>
      <c r="H39">
        <v>12379</v>
      </c>
      <c r="I39">
        <v>22137</v>
      </c>
      <c r="J39">
        <v>25883</v>
      </c>
      <c r="K39">
        <v>18065</v>
      </c>
      <c r="L39">
        <v>41181</v>
      </c>
      <c r="M39">
        <v>11926</v>
      </c>
      <c r="N39">
        <v>13655</v>
      </c>
      <c r="O39">
        <v>14116</v>
      </c>
      <c r="P39">
        <v>15108</v>
      </c>
      <c r="Q39">
        <v>12686</v>
      </c>
      <c r="R39">
        <v>28943</v>
      </c>
      <c r="S39">
        <v>12280</v>
      </c>
      <c r="T39">
        <v>12024</v>
      </c>
      <c r="U39">
        <v>12867</v>
      </c>
      <c r="V39">
        <v>12156</v>
      </c>
      <c r="W39">
        <v>12783</v>
      </c>
      <c r="X39">
        <v>11845</v>
      </c>
      <c r="Y39">
        <v>45607</v>
      </c>
    </row>
    <row r="40" spans="1:25">
      <c r="A40" s="3" t="s">
        <v>49</v>
      </c>
      <c r="B40">
        <v>48937</v>
      </c>
      <c r="C40">
        <v>45140</v>
      </c>
      <c r="D40">
        <v>12493</v>
      </c>
      <c r="E40">
        <v>11839</v>
      </c>
      <c r="F40">
        <v>13125</v>
      </c>
      <c r="G40">
        <v>29813</v>
      </c>
      <c r="H40">
        <v>19458</v>
      </c>
      <c r="I40">
        <v>36597</v>
      </c>
      <c r="J40">
        <v>49055</v>
      </c>
      <c r="K40">
        <v>27573</v>
      </c>
      <c r="L40">
        <v>44473</v>
      </c>
      <c r="M40">
        <v>16217</v>
      </c>
      <c r="N40">
        <v>13803</v>
      </c>
      <c r="O40">
        <v>22681</v>
      </c>
      <c r="P40">
        <v>14490</v>
      </c>
      <c r="Q40">
        <v>12940</v>
      </c>
      <c r="R40">
        <v>47062</v>
      </c>
      <c r="S40">
        <v>12625</v>
      </c>
      <c r="T40">
        <v>12256</v>
      </c>
      <c r="U40">
        <v>12785</v>
      </c>
      <c r="V40">
        <v>13159</v>
      </c>
      <c r="W40">
        <v>11964</v>
      </c>
      <c r="X40">
        <v>11995</v>
      </c>
      <c r="Y40">
        <v>45277</v>
      </c>
    </row>
    <row r="41" spans="1:25">
      <c r="A41" s="3" t="s">
        <v>50</v>
      </c>
      <c r="B41">
        <v>46598</v>
      </c>
      <c r="C41">
        <v>43848</v>
      </c>
      <c r="D41">
        <v>23790</v>
      </c>
      <c r="E41">
        <v>11917</v>
      </c>
      <c r="F41">
        <v>13632</v>
      </c>
      <c r="G41">
        <v>47809</v>
      </c>
      <c r="H41">
        <v>43574</v>
      </c>
      <c r="I41">
        <v>47500</v>
      </c>
      <c r="J41">
        <v>50080</v>
      </c>
      <c r="K41">
        <v>36501</v>
      </c>
      <c r="L41">
        <v>47745</v>
      </c>
      <c r="M41">
        <v>45902</v>
      </c>
      <c r="N41">
        <v>16972</v>
      </c>
      <c r="O41">
        <v>38020</v>
      </c>
      <c r="P41">
        <v>18398</v>
      </c>
      <c r="Q41">
        <v>13569</v>
      </c>
      <c r="R41">
        <v>52045</v>
      </c>
      <c r="S41">
        <v>18156</v>
      </c>
      <c r="T41">
        <v>12096</v>
      </c>
      <c r="U41">
        <v>14320</v>
      </c>
      <c r="V41">
        <v>23174</v>
      </c>
      <c r="W41">
        <v>24163</v>
      </c>
      <c r="X41">
        <v>11840</v>
      </c>
      <c r="Y41">
        <v>46433</v>
      </c>
    </row>
    <row r="42" spans="1:25">
      <c r="A42" s="3" t="s">
        <v>51</v>
      </c>
      <c r="B42">
        <v>44901</v>
      </c>
      <c r="C42">
        <v>44261</v>
      </c>
      <c r="D42">
        <v>41268</v>
      </c>
      <c r="E42">
        <v>11697</v>
      </c>
      <c r="F42">
        <v>37995</v>
      </c>
      <c r="G42">
        <v>49548</v>
      </c>
      <c r="H42">
        <v>48810</v>
      </c>
      <c r="I42">
        <v>50459</v>
      </c>
      <c r="J42">
        <v>48528</v>
      </c>
      <c r="K42">
        <v>47241</v>
      </c>
      <c r="L42">
        <v>48185</v>
      </c>
      <c r="M42">
        <v>51693</v>
      </c>
      <c r="N42">
        <v>48049</v>
      </c>
      <c r="O42">
        <v>46938</v>
      </c>
      <c r="P42">
        <v>44821</v>
      </c>
      <c r="Q42">
        <v>48591</v>
      </c>
      <c r="R42">
        <v>50623</v>
      </c>
      <c r="S42">
        <v>31494</v>
      </c>
      <c r="T42">
        <v>12125</v>
      </c>
      <c r="U42">
        <v>30724</v>
      </c>
      <c r="V42">
        <v>39394</v>
      </c>
      <c r="W42">
        <v>36327</v>
      </c>
      <c r="X42">
        <v>11911</v>
      </c>
      <c r="Y42">
        <v>44683</v>
      </c>
    </row>
    <row r="43" spans="1:25">
      <c r="A43" s="3" t="s">
        <v>52</v>
      </c>
      <c r="B43">
        <v>45314</v>
      </c>
      <c r="C43">
        <v>44905</v>
      </c>
      <c r="D43">
        <v>46823</v>
      </c>
      <c r="E43">
        <v>12674</v>
      </c>
      <c r="F43">
        <v>47937</v>
      </c>
      <c r="G43">
        <v>48534</v>
      </c>
      <c r="H43">
        <v>47647</v>
      </c>
      <c r="I43">
        <v>49701</v>
      </c>
      <c r="J43">
        <v>47555</v>
      </c>
      <c r="K43">
        <v>47592</v>
      </c>
      <c r="L43">
        <v>47493</v>
      </c>
      <c r="M43">
        <v>46831</v>
      </c>
      <c r="N43">
        <v>49007</v>
      </c>
      <c r="O43">
        <v>47713</v>
      </c>
      <c r="P43">
        <v>49709</v>
      </c>
      <c r="Q43">
        <v>50107</v>
      </c>
      <c r="R43">
        <v>46410</v>
      </c>
      <c r="S43">
        <v>43453</v>
      </c>
      <c r="T43">
        <v>15878</v>
      </c>
      <c r="U43">
        <v>48334</v>
      </c>
      <c r="V43">
        <v>44782</v>
      </c>
      <c r="W43">
        <v>42680</v>
      </c>
      <c r="X43">
        <v>11971</v>
      </c>
      <c r="Y43">
        <v>47638</v>
      </c>
    </row>
    <row r="44" spans="1:25">
      <c r="A44" s="3" t="s">
        <v>53</v>
      </c>
      <c r="B44">
        <v>45301</v>
      </c>
      <c r="C44">
        <v>44171</v>
      </c>
      <c r="D44">
        <v>45109</v>
      </c>
      <c r="E44">
        <v>48150</v>
      </c>
      <c r="F44">
        <v>46981</v>
      </c>
      <c r="G44">
        <v>47389</v>
      </c>
      <c r="H44">
        <v>45330</v>
      </c>
      <c r="I44">
        <v>47115</v>
      </c>
      <c r="J44">
        <v>45113</v>
      </c>
      <c r="K44">
        <v>47811</v>
      </c>
      <c r="L44">
        <v>46269</v>
      </c>
      <c r="M44">
        <v>46757</v>
      </c>
      <c r="N44">
        <v>47604</v>
      </c>
      <c r="O44">
        <v>43521</v>
      </c>
      <c r="P44">
        <v>46207</v>
      </c>
      <c r="Q44">
        <v>45887</v>
      </c>
      <c r="R44">
        <v>46405</v>
      </c>
      <c r="S44">
        <v>45929</v>
      </c>
      <c r="T44">
        <v>31633</v>
      </c>
      <c r="U44">
        <v>47305</v>
      </c>
      <c r="V44">
        <v>45473</v>
      </c>
      <c r="W44">
        <v>43908</v>
      </c>
      <c r="X44">
        <v>11902</v>
      </c>
      <c r="Y44">
        <v>45488</v>
      </c>
    </row>
    <row r="45" spans="1:25">
      <c r="A45" s="3" t="s">
        <v>54</v>
      </c>
      <c r="B45">
        <v>45131</v>
      </c>
      <c r="C45">
        <v>44008</v>
      </c>
      <c r="D45">
        <v>45567</v>
      </c>
      <c r="E45">
        <v>45282</v>
      </c>
      <c r="F45">
        <v>42393</v>
      </c>
      <c r="G45">
        <v>43023</v>
      </c>
      <c r="H45">
        <v>42500</v>
      </c>
      <c r="I45">
        <v>44912</v>
      </c>
      <c r="J45">
        <v>44115</v>
      </c>
      <c r="K45">
        <v>43569</v>
      </c>
      <c r="L45">
        <v>42678</v>
      </c>
      <c r="M45">
        <v>43836</v>
      </c>
      <c r="N45">
        <v>43700</v>
      </c>
      <c r="O45">
        <v>42112</v>
      </c>
      <c r="P45">
        <v>44887</v>
      </c>
      <c r="Q45">
        <v>42341</v>
      </c>
      <c r="R45">
        <v>43707</v>
      </c>
      <c r="S45">
        <v>44388</v>
      </c>
      <c r="T45">
        <v>41414</v>
      </c>
      <c r="U45">
        <v>44153</v>
      </c>
      <c r="V45">
        <v>43950</v>
      </c>
      <c r="W45">
        <v>44361</v>
      </c>
      <c r="X45">
        <v>11914</v>
      </c>
      <c r="Y45">
        <v>44863</v>
      </c>
    </row>
    <row r="46" spans="1:25">
      <c r="A46" s="3" t="s">
        <v>55</v>
      </c>
      <c r="B46">
        <v>44172</v>
      </c>
      <c r="C46">
        <v>44894</v>
      </c>
      <c r="D46">
        <v>45872</v>
      </c>
      <c r="E46">
        <v>45083</v>
      </c>
      <c r="F46">
        <v>44403</v>
      </c>
      <c r="G46">
        <v>44544</v>
      </c>
      <c r="H46">
        <v>42448</v>
      </c>
      <c r="I46">
        <v>45223</v>
      </c>
      <c r="J46">
        <v>43442</v>
      </c>
      <c r="K46">
        <v>46118</v>
      </c>
      <c r="L46">
        <v>43933</v>
      </c>
      <c r="M46">
        <v>43217</v>
      </c>
      <c r="N46">
        <v>44914</v>
      </c>
      <c r="O46">
        <v>42152</v>
      </c>
      <c r="P46">
        <v>44285</v>
      </c>
      <c r="Q46">
        <v>44067</v>
      </c>
      <c r="R46">
        <v>44062</v>
      </c>
      <c r="S46">
        <v>42724</v>
      </c>
      <c r="T46">
        <v>44924</v>
      </c>
      <c r="U46">
        <v>45655</v>
      </c>
      <c r="V46">
        <v>44014</v>
      </c>
      <c r="W46">
        <v>43932</v>
      </c>
      <c r="X46">
        <v>11803</v>
      </c>
      <c r="Y46">
        <v>43861</v>
      </c>
    </row>
    <row r="50" spans="1:2">
      <c r="A50" t="s">
        <v>56</v>
      </c>
      <c r="B50" s="2" t="s">
        <v>120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3" sqref="K2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111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113</v>
      </c>
    </row>
    <row r="29" spans="1:25">
      <c r="B29" t="s">
        <v>114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43718</v>
      </c>
      <c r="C31">
        <v>42125</v>
      </c>
      <c r="D31">
        <v>14521</v>
      </c>
      <c r="E31">
        <v>13767</v>
      </c>
      <c r="F31">
        <v>14157</v>
      </c>
      <c r="G31">
        <v>13477</v>
      </c>
      <c r="H31">
        <v>13710</v>
      </c>
      <c r="I31">
        <v>16535</v>
      </c>
      <c r="J31">
        <v>17098</v>
      </c>
      <c r="K31">
        <v>22380</v>
      </c>
      <c r="L31">
        <v>17623</v>
      </c>
      <c r="M31">
        <v>14375</v>
      </c>
      <c r="N31">
        <v>15553</v>
      </c>
      <c r="O31">
        <v>16012</v>
      </c>
      <c r="P31">
        <v>24420</v>
      </c>
      <c r="Q31">
        <v>16040</v>
      </c>
      <c r="R31">
        <v>26082</v>
      </c>
      <c r="S31">
        <v>14314</v>
      </c>
      <c r="T31">
        <v>13865</v>
      </c>
      <c r="U31">
        <v>16023</v>
      </c>
      <c r="V31">
        <v>14682</v>
      </c>
      <c r="W31">
        <v>13481</v>
      </c>
      <c r="X31">
        <v>11346</v>
      </c>
      <c r="Y31">
        <v>41235</v>
      </c>
    </row>
    <row r="32" spans="1:25">
      <c r="A32" s="3" t="s">
        <v>41</v>
      </c>
      <c r="B32">
        <v>43630</v>
      </c>
      <c r="C32">
        <v>43870</v>
      </c>
      <c r="D32">
        <v>12579</v>
      </c>
      <c r="E32">
        <v>14615</v>
      </c>
      <c r="F32">
        <v>15650</v>
      </c>
      <c r="G32">
        <v>14461</v>
      </c>
      <c r="H32">
        <v>13713</v>
      </c>
      <c r="I32">
        <v>30142</v>
      </c>
      <c r="J32">
        <v>28063</v>
      </c>
      <c r="K32">
        <v>27964</v>
      </c>
      <c r="L32">
        <v>31965</v>
      </c>
      <c r="M32">
        <v>16317</v>
      </c>
      <c r="N32">
        <v>17045</v>
      </c>
      <c r="O32">
        <v>25454</v>
      </c>
      <c r="P32">
        <v>25181</v>
      </c>
      <c r="Q32">
        <v>16542</v>
      </c>
      <c r="R32">
        <v>39792</v>
      </c>
      <c r="S32">
        <v>15915</v>
      </c>
      <c r="T32">
        <v>15417</v>
      </c>
      <c r="U32">
        <v>16514</v>
      </c>
      <c r="V32">
        <v>17241</v>
      </c>
      <c r="W32">
        <v>15011</v>
      </c>
      <c r="X32">
        <v>11557</v>
      </c>
      <c r="Y32">
        <v>42919</v>
      </c>
    </row>
    <row r="33" spans="1:25">
      <c r="A33" s="3" t="s">
        <v>42</v>
      </c>
      <c r="B33">
        <v>44640</v>
      </c>
      <c r="C33">
        <v>46972</v>
      </c>
      <c r="D33">
        <v>22750</v>
      </c>
      <c r="E33">
        <v>15012</v>
      </c>
      <c r="F33">
        <v>17871</v>
      </c>
      <c r="G33">
        <v>25971</v>
      </c>
      <c r="H33">
        <v>20470</v>
      </c>
      <c r="I33">
        <v>44709</v>
      </c>
      <c r="J33">
        <v>46156</v>
      </c>
      <c r="K33">
        <v>33732</v>
      </c>
      <c r="L33">
        <v>43295</v>
      </c>
      <c r="M33">
        <v>37354</v>
      </c>
      <c r="N33">
        <v>19316</v>
      </c>
      <c r="O33">
        <v>37466</v>
      </c>
      <c r="P33">
        <v>24827</v>
      </c>
      <c r="Q33">
        <v>17182</v>
      </c>
      <c r="R33">
        <v>47129</v>
      </c>
      <c r="S33">
        <v>20910</v>
      </c>
      <c r="T33">
        <v>15943</v>
      </c>
      <c r="U33">
        <v>17345</v>
      </c>
      <c r="V33">
        <v>27469</v>
      </c>
      <c r="W33">
        <v>16732</v>
      </c>
      <c r="X33">
        <v>11391</v>
      </c>
      <c r="Y33">
        <v>42835</v>
      </c>
    </row>
    <row r="34" spans="1:25">
      <c r="A34" s="3" t="s">
        <v>43</v>
      </c>
      <c r="B34">
        <v>45628</v>
      </c>
      <c r="C34">
        <v>43859</v>
      </c>
      <c r="D34">
        <v>37484</v>
      </c>
      <c r="E34">
        <v>15295</v>
      </c>
      <c r="F34">
        <v>24867</v>
      </c>
      <c r="G34">
        <v>43166</v>
      </c>
      <c r="H34">
        <v>37505</v>
      </c>
      <c r="I34">
        <v>46196</v>
      </c>
      <c r="J34">
        <v>51814</v>
      </c>
      <c r="K34">
        <v>42042</v>
      </c>
      <c r="L34">
        <v>49160</v>
      </c>
      <c r="M34">
        <v>50933</v>
      </c>
      <c r="N34">
        <v>34304</v>
      </c>
      <c r="O34">
        <v>48302</v>
      </c>
      <c r="P34">
        <v>30061</v>
      </c>
      <c r="Q34">
        <v>25909</v>
      </c>
      <c r="R34">
        <v>49270</v>
      </c>
      <c r="S34">
        <v>30959</v>
      </c>
      <c r="T34">
        <v>15055</v>
      </c>
      <c r="U34">
        <v>22523</v>
      </c>
      <c r="V34">
        <v>45263</v>
      </c>
      <c r="W34">
        <v>34176</v>
      </c>
      <c r="X34">
        <v>11561</v>
      </c>
      <c r="Y34">
        <v>43765</v>
      </c>
    </row>
    <row r="35" spans="1:25">
      <c r="A35" s="3" t="s">
        <v>44</v>
      </c>
      <c r="B35">
        <v>44005</v>
      </c>
      <c r="C35">
        <v>45382</v>
      </c>
      <c r="D35">
        <v>47595</v>
      </c>
      <c r="E35">
        <v>15963</v>
      </c>
      <c r="F35">
        <v>48367</v>
      </c>
      <c r="G35">
        <v>50112</v>
      </c>
      <c r="H35">
        <v>47898</v>
      </c>
      <c r="I35">
        <v>49199</v>
      </c>
      <c r="J35">
        <v>49327</v>
      </c>
      <c r="K35">
        <v>45637</v>
      </c>
      <c r="L35">
        <v>49522</v>
      </c>
      <c r="M35">
        <v>48719</v>
      </c>
      <c r="N35">
        <v>49288</v>
      </c>
      <c r="O35">
        <v>50179</v>
      </c>
      <c r="P35">
        <v>48576</v>
      </c>
      <c r="Q35">
        <v>49715</v>
      </c>
      <c r="R35">
        <v>49485</v>
      </c>
      <c r="S35">
        <v>43645</v>
      </c>
      <c r="T35">
        <v>18598</v>
      </c>
      <c r="U35">
        <v>32477</v>
      </c>
      <c r="V35">
        <v>47423</v>
      </c>
      <c r="W35">
        <v>42951</v>
      </c>
      <c r="X35">
        <v>11501</v>
      </c>
      <c r="Y35">
        <v>42817</v>
      </c>
    </row>
    <row r="36" spans="1:25">
      <c r="A36" s="3" t="s">
        <v>45</v>
      </c>
      <c r="B36">
        <v>43121</v>
      </c>
      <c r="C36">
        <v>44997</v>
      </c>
      <c r="D36">
        <v>46802</v>
      </c>
      <c r="E36">
        <v>33999</v>
      </c>
      <c r="F36">
        <v>49347</v>
      </c>
      <c r="G36">
        <v>47900</v>
      </c>
      <c r="H36">
        <v>47050</v>
      </c>
      <c r="I36">
        <v>48965</v>
      </c>
      <c r="J36">
        <v>51436</v>
      </c>
      <c r="K36">
        <v>48736</v>
      </c>
      <c r="L36">
        <v>50957</v>
      </c>
      <c r="M36">
        <v>49589</v>
      </c>
      <c r="N36">
        <v>51017</v>
      </c>
      <c r="O36">
        <v>49228</v>
      </c>
      <c r="P36">
        <v>51879</v>
      </c>
      <c r="Q36">
        <v>51014</v>
      </c>
      <c r="R36">
        <v>51037</v>
      </c>
      <c r="S36">
        <v>48034</v>
      </c>
      <c r="T36">
        <v>26782</v>
      </c>
      <c r="U36">
        <v>49687</v>
      </c>
      <c r="V36">
        <v>48626</v>
      </c>
      <c r="W36">
        <v>44842</v>
      </c>
      <c r="X36">
        <v>11409</v>
      </c>
      <c r="Y36">
        <v>43113</v>
      </c>
    </row>
    <row r="37" spans="1:25">
      <c r="A37" s="3" t="s">
        <v>46</v>
      </c>
      <c r="B37">
        <v>45265</v>
      </c>
      <c r="C37">
        <v>46606</v>
      </c>
      <c r="D37">
        <v>50574</v>
      </c>
      <c r="E37">
        <v>49995</v>
      </c>
      <c r="F37">
        <v>50374</v>
      </c>
      <c r="G37">
        <v>52204</v>
      </c>
      <c r="H37">
        <v>53977</v>
      </c>
      <c r="I37">
        <v>52393</v>
      </c>
      <c r="J37">
        <v>52540</v>
      </c>
      <c r="K37">
        <v>51455</v>
      </c>
      <c r="L37">
        <v>50580</v>
      </c>
      <c r="M37">
        <v>52665</v>
      </c>
      <c r="N37">
        <v>52493</v>
      </c>
      <c r="O37">
        <v>50665</v>
      </c>
      <c r="P37">
        <v>53893</v>
      </c>
      <c r="Q37">
        <v>53579</v>
      </c>
      <c r="R37">
        <v>52915</v>
      </c>
      <c r="S37">
        <v>53751</v>
      </c>
      <c r="T37">
        <v>42514</v>
      </c>
      <c r="U37">
        <v>51450</v>
      </c>
      <c r="V37">
        <v>49611</v>
      </c>
      <c r="W37">
        <v>46628</v>
      </c>
      <c r="X37">
        <v>11392</v>
      </c>
      <c r="Y37">
        <v>45324</v>
      </c>
    </row>
    <row r="38" spans="1:25">
      <c r="A38" s="3" t="s">
        <v>47</v>
      </c>
      <c r="B38">
        <v>44281</v>
      </c>
      <c r="C38">
        <v>44634</v>
      </c>
      <c r="D38">
        <v>48498</v>
      </c>
      <c r="E38">
        <v>50190</v>
      </c>
      <c r="F38">
        <v>51449</v>
      </c>
      <c r="G38">
        <v>50815</v>
      </c>
      <c r="H38">
        <v>49500</v>
      </c>
      <c r="I38">
        <v>51135</v>
      </c>
      <c r="J38">
        <v>52616</v>
      </c>
      <c r="K38">
        <v>51487</v>
      </c>
      <c r="L38">
        <v>52364</v>
      </c>
      <c r="M38">
        <v>51848</v>
      </c>
      <c r="N38">
        <v>51766</v>
      </c>
      <c r="O38">
        <v>50464</v>
      </c>
      <c r="P38">
        <v>53178</v>
      </c>
      <c r="Q38">
        <v>52290</v>
      </c>
      <c r="R38">
        <v>53430</v>
      </c>
      <c r="S38">
        <v>52474</v>
      </c>
      <c r="T38">
        <v>49019</v>
      </c>
      <c r="U38">
        <v>52228</v>
      </c>
      <c r="V38">
        <v>49514</v>
      </c>
      <c r="W38">
        <v>47795</v>
      </c>
      <c r="X38">
        <v>11336</v>
      </c>
      <c r="Y38">
        <v>44572</v>
      </c>
    </row>
    <row r="39" spans="1:25">
      <c r="A39" s="3" t="s">
        <v>48</v>
      </c>
      <c r="B39">
        <v>46607</v>
      </c>
      <c r="C39">
        <v>45000</v>
      </c>
      <c r="D39">
        <v>14207</v>
      </c>
      <c r="E39">
        <v>15154</v>
      </c>
      <c r="F39">
        <v>16649</v>
      </c>
      <c r="G39">
        <v>14980</v>
      </c>
      <c r="H39">
        <v>14504</v>
      </c>
      <c r="I39">
        <v>23873</v>
      </c>
      <c r="J39">
        <v>21906</v>
      </c>
      <c r="K39">
        <v>28821</v>
      </c>
      <c r="L39">
        <v>31897</v>
      </c>
      <c r="M39">
        <v>16487</v>
      </c>
      <c r="N39">
        <v>17667</v>
      </c>
      <c r="O39">
        <v>23605</v>
      </c>
      <c r="P39">
        <v>34941</v>
      </c>
      <c r="Q39">
        <v>18208</v>
      </c>
      <c r="R39">
        <v>41223</v>
      </c>
      <c r="S39">
        <v>16909</v>
      </c>
      <c r="T39">
        <v>15840</v>
      </c>
      <c r="U39">
        <v>17386</v>
      </c>
      <c r="V39">
        <v>15850</v>
      </c>
      <c r="W39">
        <v>14941</v>
      </c>
      <c r="X39">
        <v>11287</v>
      </c>
      <c r="Y39">
        <v>44504</v>
      </c>
    </row>
    <row r="40" spans="1:25">
      <c r="A40" s="3" t="s">
        <v>49</v>
      </c>
      <c r="B40">
        <v>44255</v>
      </c>
      <c r="C40">
        <v>45069</v>
      </c>
      <c r="D40">
        <v>14714</v>
      </c>
      <c r="E40">
        <v>15467</v>
      </c>
      <c r="F40">
        <v>17372</v>
      </c>
      <c r="G40">
        <v>18936</v>
      </c>
      <c r="H40">
        <v>15919</v>
      </c>
      <c r="I40">
        <v>43819</v>
      </c>
      <c r="J40">
        <v>41566</v>
      </c>
      <c r="K40">
        <v>35391</v>
      </c>
      <c r="L40">
        <v>40768</v>
      </c>
      <c r="M40">
        <v>24458</v>
      </c>
      <c r="N40">
        <v>18370</v>
      </c>
      <c r="O40">
        <v>34437</v>
      </c>
      <c r="P40">
        <v>28768</v>
      </c>
      <c r="Q40">
        <v>18266</v>
      </c>
      <c r="R40">
        <v>50885</v>
      </c>
      <c r="S40">
        <v>18041</v>
      </c>
      <c r="T40">
        <v>16393</v>
      </c>
      <c r="U40">
        <v>18094</v>
      </c>
      <c r="V40">
        <v>21558</v>
      </c>
      <c r="W40">
        <v>15615</v>
      </c>
      <c r="X40">
        <v>11466</v>
      </c>
      <c r="Y40">
        <v>45061</v>
      </c>
    </row>
    <row r="41" spans="1:25">
      <c r="A41" s="3" t="s">
        <v>50</v>
      </c>
      <c r="B41">
        <v>45995</v>
      </c>
      <c r="C41">
        <v>46395</v>
      </c>
      <c r="D41">
        <v>30415</v>
      </c>
      <c r="E41">
        <v>15712</v>
      </c>
      <c r="F41">
        <v>19983</v>
      </c>
      <c r="G41">
        <v>35139</v>
      </c>
      <c r="H41">
        <v>27600</v>
      </c>
      <c r="I41">
        <v>50032</v>
      </c>
      <c r="J41">
        <v>49918</v>
      </c>
      <c r="K41">
        <v>39378</v>
      </c>
      <c r="L41">
        <v>46566</v>
      </c>
      <c r="M41">
        <v>47069</v>
      </c>
      <c r="N41">
        <v>24933</v>
      </c>
      <c r="O41">
        <v>45958</v>
      </c>
      <c r="P41">
        <v>27265</v>
      </c>
      <c r="Q41">
        <v>19201</v>
      </c>
      <c r="R41">
        <v>51205</v>
      </c>
      <c r="S41">
        <v>25753</v>
      </c>
      <c r="T41">
        <v>16030</v>
      </c>
      <c r="U41">
        <v>19816</v>
      </c>
      <c r="V41">
        <v>34116</v>
      </c>
      <c r="W41">
        <v>20587</v>
      </c>
      <c r="X41">
        <v>11308</v>
      </c>
      <c r="Y41">
        <v>44015</v>
      </c>
    </row>
    <row r="42" spans="1:25">
      <c r="A42" s="3" t="s">
        <v>51</v>
      </c>
      <c r="B42">
        <v>43711</v>
      </c>
      <c r="C42">
        <v>44747</v>
      </c>
      <c r="D42">
        <v>44033</v>
      </c>
      <c r="E42">
        <v>15234</v>
      </c>
      <c r="F42">
        <v>33280</v>
      </c>
      <c r="G42">
        <v>48029</v>
      </c>
      <c r="H42">
        <v>43983</v>
      </c>
      <c r="I42">
        <v>50089</v>
      </c>
      <c r="J42">
        <v>50853</v>
      </c>
      <c r="K42">
        <v>46477</v>
      </c>
      <c r="L42">
        <v>49363</v>
      </c>
      <c r="M42">
        <v>49311</v>
      </c>
      <c r="N42">
        <v>42408</v>
      </c>
      <c r="O42">
        <v>49238</v>
      </c>
      <c r="P42">
        <v>38383</v>
      </c>
      <c r="Q42">
        <v>41883</v>
      </c>
      <c r="R42">
        <v>49473</v>
      </c>
      <c r="S42">
        <v>36983</v>
      </c>
      <c r="T42">
        <v>14663</v>
      </c>
      <c r="U42">
        <v>25489</v>
      </c>
      <c r="V42">
        <v>45435</v>
      </c>
      <c r="W42">
        <v>39426</v>
      </c>
      <c r="X42">
        <v>11341</v>
      </c>
      <c r="Y42">
        <v>44289</v>
      </c>
    </row>
    <row r="43" spans="1:25">
      <c r="A43" s="3" t="s">
        <v>52</v>
      </c>
      <c r="B43">
        <v>46380</v>
      </c>
      <c r="C43">
        <v>45501</v>
      </c>
      <c r="D43">
        <v>46789</v>
      </c>
      <c r="E43">
        <v>17496</v>
      </c>
      <c r="F43">
        <v>49494</v>
      </c>
      <c r="G43">
        <v>49360</v>
      </c>
      <c r="H43">
        <v>48891</v>
      </c>
      <c r="I43">
        <v>50663</v>
      </c>
      <c r="J43">
        <v>48307</v>
      </c>
      <c r="K43">
        <v>48065</v>
      </c>
      <c r="L43">
        <v>48457</v>
      </c>
      <c r="M43">
        <v>49293</v>
      </c>
      <c r="N43">
        <v>48854</v>
      </c>
      <c r="O43">
        <v>48266</v>
      </c>
      <c r="P43">
        <v>47929</v>
      </c>
      <c r="Q43">
        <v>49358</v>
      </c>
      <c r="R43">
        <v>48890</v>
      </c>
      <c r="S43">
        <v>46150</v>
      </c>
      <c r="T43">
        <v>21987</v>
      </c>
      <c r="U43">
        <v>43367</v>
      </c>
      <c r="V43">
        <v>46317</v>
      </c>
      <c r="W43">
        <v>43410</v>
      </c>
      <c r="X43">
        <v>11404</v>
      </c>
      <c r="Y43">
        <v>44187</v>
      </c>
    </row>
    <row r="44" spans="1:25">
      <c r="A44" s="3" t="s">
        <v>53</v>
      </c>
      <c r="B44">
        <v>43830</v>
      </c>
      <c r="C44">
        <v>44538</v>
      </c>
      <c r="D44">
        <v>45551</v>
      </c>
      <c r="E44">
        <v>43666</v>
      </c>
      <c r="F44">
        <v>45629</v>
      </c>
      <c r="G44">
        <v>47237</v>
      </c>
      <c r="H44">
        <v>44322</v>
      </c>
      <c r="I44">
        <v>47078</v>
      </c>
      <c r="J44">
        <v>46821</v>
      </c>
      <c r="K44">
        <v>48272</v>
      </c>
      <c r="L44">
        <v>46145</v>
      </c>
      <c r="M44">
        <v>46719</v>
      </c>
      <c r="N44">
        <v>47305</v>
      </c>
      <c r="O44">
        <v>46049</v>
      </c>
      <c r="P44">
        <v>48377</v>
      </c>
      <c r="Q44">
        <v>47928</v>
      </c>
      <c r="R44">
        <v>47716</v>
      </c>
      <c r="S44">
        <v>47456</v>
      </c>
      <c r="T44">
        <v>28341</v>
      </c>
      <c r="U44">
        <v>48264</v>
      </c>
      <c r="V44">
        <v>45691</v>
      </c>
      <c r="W44">
        <v>43228</v>
      </c>
      <c r="X44">
        <v>11466</v>
      </c>
      <c r="Y44">
        <v>43594</v>
      </c>
    </row>
    <row r="45" spans="1:25">
      <c r="A45" s="3" t="s">
        <v>54</v>
      </c>
      <c r="B45">
        <v>42635</v>
      </c>
      <c r="C45">
        <v>45094</v>
      </c>
      <c r="D45">
        <v>45546</v>
      </c>
      <c r="E45">
        <v>45547</v>
      </c>
      <c r="F45">
        <v>43415</v>
      </c>
      <c r="G45">
        <v>42999</v>
      </c>
      <c r="H45">
        <v>43541</v>
      </c>
      <c r="I45">
        <v>47535</v>
      </c>
      <c r="J45">
        <v>45442</v>
      </c>
      <c r="K45">
        <v>45763</v>
      </c>
      <c r="L45">
        <v>44092</v>
      </c>
      <c r="M45">
        <v>44610</v>
      </c>
      <c r="N45">
        <v>44941</v>
      </c>
      <c r="O45">
        <v>43286</v>
      </c>
      <c r="P45">
        <v>43816</v>
      </c>
      <c r="Q45">
        <v>42602</v>
      </c>
      <c r="R45">
        <v>43054</v>
      </c>
      <c r="S45">
        <v>43347</v>
      </c>
      <c r="T45">
        <v>40573</v>
      </c>
      <c r="U45">
        <v>44402</v>
      </c>
      <c r="V45">
        <v>43189</v>
      </c>
      <c r="W45">
        <v>43143</v>
      </c>
      <c r="X45">
        <v>11422</v>
      </c>
      <c r="Y45">
        <v>43359</v>
      </c>
    </row>
    <row r="46" spans="1:25">
      <c r="A46" s="3" t="s">
        <v>55</v>
      </c>
      <c r="B46">
        <v>42042</v>
      </c>
      <c r="C46">
        <v>44324</v>
      </c>
      <c r="D46">
        <v>44013</v>
      </c>
      <c r="E46">
        <v>43452</v>
      </c>
      <c r="F46">
        <v>43920</v>
      </c>
      <c r="G46">
        <v>44193</v>
      </c>
      <c r="H46">
        <v>42722</v>
      </c>
      <c r="I46">
        <v>43940</v>
      </c>
      <c r="J46">
        <v>42318</v>
      </c>
      <c r="K46">
        <v>44974</v>
      </c>
      <c r="L46">
        <v>41550</v>
      </c>
      <c r="M46">
        <v>43119</v>
      </c>
      <c r="N46">
        <v>43322</v>
      </c>
      <c r="O46">
        <v>42416</v>
      </c>
      <c r="P46">
        <v>43397</v>
      </c>
      <c r="Q46">
        <v>42539</v>
      </c>
      <c r="R46">
        <v>43085</v>
      </c>
      <c r="S46">
        <v>44212</v>
      </c>
      <c r="T46">
        <v>42867</v>
      </c>
      <c r="U46">
        <v>44137</v>
      </c>
      <c r="V46">
        <v>42465</v>
      </c>
      <c r="W46">
        <v>42914</v>
      </c>
      <c r="X46">
        <v>11245</v>
      </c>
      <c r="Y46">
        <v>42472</v>
      </c>
    </row>
    <row r="50" spans="1:2">
      <c r="A50" t="s">
        <v>56</v>
      </c>
      <c r="B50" s="2" t="s">
        <v>115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38" sqref="L3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107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93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109</v>
      </c>
    </row>
    <row r="29" spans="1:25">
      <c r="B29" t="s">
        <v>105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47630</v>
      </c>
      <c r="C31">
        <v>42621</v>
      </c>
      <c r="D31">
        <v>12331</v>
      </c>
      <c r="E31">
        <v>11930</v>
      </c>
      <c r="F31">
        <v>12703</v>
      </c>
      <c r="G31">
        <v>12202</v>
      </c>
      <c r="H31">
        <v>12031</v>
      </c>
      <c r="I31">
        <v>16448</v>
      </c>
      <c r="J31">
        <v>16654</v>
      </c>
      <c r="K31">
        <v>12673</v>
      </c>
      <c r="L31">
        <v>14238</v>
      </c>
      <c r="M31">
        <v>11698</v>
      </c>
      <c r="N31">
        <v>12390</v>
      </c>
      <c r="O31">
        <v>11327</v>
      </c>
      <c r="P31">
        <v>12564</v>
      </c>
      <c r="Q31">
        <v>12804</v>
      </c>
      <c r="R31">
        <v>31528</v>
      </c>
      <c r="S31">
        <v>12626</v>
      </c>
      <c r="T31">
        <v>11933</v>
      </c>
      <c r="U31">
        <v>13151</v>
      </c>
      <c r="V31">
        <v>12748</v>
      </c>
      <c r="W31">
        <v>14593</v>
      </c>
      <c r="X31">
        <v>12506</v>
      </c>
      <c r="Y31">
        <v>42193</v>
      </c>
    </row>
    <row r="32" spans="1:25">
      <c r="A32" s="3" t="s">
        <v>41</v>
      </c>
      <c r="B32">
        <v>46657</v>
      </c>
      <c r="C32">
        <v>45349</v>
      </c>
      <c r="D32">
        <v>12214</v>
      </c>
      <c r="E32">
        <v>12144</v>
      </c>
      <c r="F32">
        <v>13503</v>
      </c>
      <c r="G32">
        <v>12985</v>
      </c>
      <c r="H32">
        <v>12464</v>
      </c>
      <c r="I32">
        <v>33476</v>
      </c>
      <c r="J32">
        <v>29326</v>
      </c>
      <c r="K32">
        <v>16858</v>
      </c>
      <c r="L32">
        <v>33052</v>
      </c>
      <c r="M32">
        <v>11958</v>
      </c>
      <c r="N32">
        <v>16114</v>
      </c>
      <c r="O32">
        <v>15066</v>
      </c>
      <c r="P32">
        <v>17765</v>
      </c>
      <c r="Q32">
        <v>12916</v>
      </c>
      <c r="R32">
        <v>44799</v>
      </c>
      <c r="S32">
        <v>12686</v>
      </c>
      <c r="T32">
        <v>12278</v>
      </c>
      <c r="U32">
        <v>13430</v>
      </c>
      <c r="V32">
        <v>14314</v>
      </c>
      <c r="W32">
        <v>12856</v>
      </c>
      <c r="X32">
        <v>12591</v>
      </c>
      <c r="Y32">
        <v>41870</v>
      </c>
    </row>
    <row r="33" spans="1:25">
      <c r="A33" s="3" t="s">
        <v>42</v>
      </c>
      <c r="B33">
        <v>47508</v>
      </c>
      <c r="C33">
        <v>45822</v>
      </c>
      <c r="D33">
        <v>12916</v>
      </c>
      <c r="E33">
        <v>12575</v>
      </c>
      <c r="F33">
        <v>14038</v>
      </c>
      <c r="G33">
        <v>28806</v>
      </c>
      <c r="H33">
        <v>18717</v>
      </c>
      <c r="I33">
        <v>45361</v>
      </c>
      <c r="J33">
        <v>43088</v>
      </c>
      <c r="K33">
        <v>28911</v>
      </c>
      <c r="L33">
        <v>42196</v>
      </c>
      <c r="M33">
        <v>32334</v>
      </c>
      <c r="N33">
        <v>17829</v>
      </c>
      <c r="O33">
        <v>29012</v>
      </c>
      <c r="P33">
        <v>18816</v>
      </c>
      <c r="Q33">
        <v>13588</v>
      </c>
      <c r="R33">
        <v>45127</v>
      </c>
      <c r="S33">
        <v>19269</v>
      </c>
      <c r="T33">
        <v>12218</v>
      </c>
      <c r="U33">
        <v>14195</v>
      </c>
      <c r="V33">
        <v>22410</v>
      </c>
      <c r="W33">
        <v>34781</v>
      </c>
      <c r="X33">
        <v>12343</v>
      </c>
      <c r="Y33">
        <v>43630</v>
      </c>
    </row>
    <row r="34" spans="1:25">
      <c r="A34" s="3" t="s">
        <v>43</v>
      </c>
      <c r="B34">
        <v>45042</v>
      </c>
      <c r="C34">
        <v>45143</v>
      </c>
      <c r="D34">
        <v>30022</v>
      </c>
      <c r="E34">
        <v>12168</v>
      </c>
      <c r="F34">
        <v>18950</v>
      </c>
      <c r="G34">
        <v>44691</v>
      </c>
      <c r="H34">
        <v>40359</v>
      </c>
      <c r="I34">
        <v>45160</v>
      </c>
      <c r="J34">
        <v>49561</v>
      </c>
      <c r="K34">
        <v>44117</v>
      </c>
      <c r="L34">
        <v>47156</v>
      </c>
      <c r="M34">
        <v>44533</v>
      </c>
      <c r="N34">
        <v>32673</v>
      </c>
      <c r="O34">
        <v>43241</v>
      </c>
      <c r="P34">
        <v>21750</v>
      </c>
      <c r="Q34">
        <v>20157</v>
      </c>
      <c r="R34">
        <v>48630</v>
      </c>
      <c r="S34">
        <v>29554</v>
      </c>
      <c r="T34">
        <v>12283</v>
      </c>
      <c r="U34">
        <v>19128</v>
      </c>
      <c r="V34">
        <v>41299</v>
      </c>
      <c r="W34">
        <v>43038</v>
      </c>
      <c r="X34">
        <v>12646</v>
      </c>
      <c r="Y34">
        <v>45273</v>
      </c>
    </row>
    <row r="35" spans="1:25">
      <c r="A35" s="3" t="s">
        <v>44</v>
      </c>
      <c r="B35">
        <v>44925</v>
      </c>
      <c r="C35">
        <v>46036</v>
      </c>
      <c r="D35">
        <v>48151</v>
      </c>
      <c r="E35">
        <v>12153</v>
      </c>
      <c r="F35">
        <v>50708</v>
      </c>
      <c r="G35">
        <v>49533</v>
      </c>
      <c r="H35">
        <v>48770</v>
      </c>
      <c r="I35">
        <v>48478</v>
      </c>
      <c r="J35">
        <v>50893</v>
      </c>
      <c r="K35">
        <v>49907</v>
      </c>
      <c r="L35">
        <v>46835</v>
      </c>
      <c r="M35">
        <v>48073</v>
      </c>
      <c r="N35">
        <v>47004</v>
      </c>
      <c r="O35">
        <v>46833</v>
      </c>
      <c r="P35">
        <v>39710</v>
      </c>
      <c r="Q35">
        <v>43070</v>
      </c>
      <c r="R35">
        <v>46754</v>
      </c>
      <c r="S35">
        <v>42308</v>
      </c>
      <c r="T35">
        <v>13822</v>
      </c>
      <c r="U35">
        <v>18667</v>
      </c>
      <c r="V35">
        <v>44369</v>
      </c>
      <c r="W35">
        <v>44775</v>
      </c>
      <c r="X35">
        <v>12424</v>
      </c>
      <c r="Y35">
        <v>44563</v>
      </c>
    </row>
    <row r="36" spans="1:25">
      <c r="A36" s="3" t="s">
        <v>45</v>
      </c>
      <c r="B36">
        <v>42639</v>
      </c>
      <c r="C36">
        <v>43981</v>
      </c>
      <c r="D36">
        <v>46099</v>
      </c>
      <c r="E36">
        <v>24534</v>
      </c>
      <c r="F36">
        <v>47581</v>
      </c>
      <c r="G36">
        <v>48393</v>
      </c>
      <c r="H36">
        <v>46363</v>
      </c>
      <c r="I36">
        <v>46964</v>
      </c>
      <c r="J36">
        <v>51702</v>
      </c>
      <c r="K36">
        <v>50251</v>
      </c>
      <c r="L36">
        <v>48422</v>
      </c>
      <c r="M36">
        <v>48990</v>
      </c>
      <c r="N36">
        <v>52307</v>
      </c>
      <c r="O36">
        <v>48823</v>
      </c>
      <c r="P36">
        <v>49313</v>
      </c>
      <c r="Q36">
        <v>50351</v>
      </c>
      <c r="R36">
        <v>49280</v>
      </c>
      <c r="S36">
        <v>47742</v>
      </c>
      <c r="T36">
        <v>22261</v>
      </c>
      <c r="U36">
        <v>44874</v>
      </c>
      <c r="V36">
        <v>45533</v>
      </c>
      <c r="W36">
        <v>44037</v>
      </c>
      <c r="X36">
        <v>12389</v>
      </c>
      <c r="Y36">
        <v>41407</v>
      </c>
    </row>
    <row r="37" spans="1:25">
      <c r="A37" s="3" t="s">
        <v>46</v>
      </c>
      <c r="B37">
        <v>44407</v>
      </c>
      <c r="C37">
        <v>47761</v>
      </c>
      <c r="D37">
        <v>51640</v>
      </c>
      <c r="E37">
        <v>47947</v>
      </c>
      <c r="F37">
        <v>51101</v>
      </c>
      <c r="G37">
        <v>51688</v>
      </c>
      <c r="H37">
        <v>51142</v>
      </c>
      <c r="I37">
        <v>50568</v>
      </c>
      <c r="J37">
        <v>51861</v>
      </c>
      <c r="K37">
        <v>51938</v>
      </c>
      <c r="L37">
        <v>53056</v>
      </c>
      <c r="M37">
        <v>51911</v>
      </c>
      <c r="N37">
        <v>53409</v>
      </c>
      <c r="O37">
        <v>50127</v>
      </c>
      <c r="P37">
        <v>52177</v>
      </c>
      <c r="Q37">
        <v>52577</v>
      </c>
      <c r="R37">
        <v>52182</v>
      </c>
      <c r="S37">
        <v>50642</v>
      </c>
      <c r="T37">
        <v>41349</v>
      </c>
      <c r="U37">
        <v>50007</v>
      </c>
      <c r="V37">
        <v>47226</v>
      </c>
      <c r="W37">
        <v>45516</v>
      </c>
      <c r="X37">
        <v>12752</v>
      </c>
      <c r="Y37">
        <v>43685</v>
      </c>
    </row>
    <row r="38" spans="1:25">
      <c r="A38" s="3" t="s">
        <v>47</v>
      </c>
      <c r="B38">
        <v>43818</v>
      </c>
      <c r="C38">
        <v>45069</v>
      </c>
      <c r="D38">
        <v>46805</v>
      </c>
      <c r="E38">
        <v>47945</v>
      </c>
      <c r="F38">
        <v>51405</v>
      </c>
      <c r="G38">
        <v>50287</v>
      </c>
      <c r="H38">
        <v>47897</v>
      </c>
      <c r="I38">
        <v>50893</v>
      </c>
      <c r="J38">
        <v>51902</v>
      </c>
      <c r="K38">
        <v>50061</v>
      </c>
      <c r="L38">
        <v>50083</v>
      </c>
      <c r="M38">
        <v>49543</v>
      </c>
      <c r="N38">
        <v>50757</v>
      </c>
      <c r="O38">
        <v>50282</v>
      </c>
      <c r="P38">
        <v>51392</v>
      </c>
      <c r="Q38">
        <v>50135</v>
      </c>
      <c r="R38">
        <v>50768</v>
      </c>
      <c r="S38">
        <v>51535</v>
      </c>
      <c r="T38">
        <v>48557</v>
      </c>
      <c r="U38">
        <v>48749</v>
      </c>
      <c r="V38">
        <v>46874</v>
      </c>
      <c r="W38">
        <v>45807</v>
      </c>
      <c r="X38">
        <v>12433</v>
      </c>
      <c r="Y38">
        <v>44204</v>
      </c>
    </row>
    <row r="39" spans="1:25">
      <c r="A39" s="3" t="s">
        <v>48</v>
      </c>
      <c r="B39">
        <v>44606</v>
      </c>
      <c r="C39">
        <v>46274</v>
      </c>
      <c r="D39">
        <v>12652</v>
      </c>
      <c r="E39">
        <v>12072</v>
      </c>
      <c r="F39">
        <v>13818</v>
      </c>
      <c r="G39">
        <v>12646</v>
      </c>
      <c r="H39">
        <v>12400</v>
      </c>
      <c r="I39">
        <v>27713</v>
      </c>
      <c r="J39">
        <v>21802</v>
      </c>
      <c r="K39">
        <v>14748</v>
      </c>
      <c r="L39">
        <v>29904</v>
      </c>
      <c r="M39">
        <v>12219</v>
      </c>
      <c r="N39">
        <v>13516</v>
      </c>
      <c r="O39">
        <v>12600</v>
      </c>
      <c r="P39">
        <v>15547</v>
      </c>
      <c r="Q39">
        <v>13389</v>
      </c>
      <c r="R39">
        <v>39600</v>
      </c>
      <c r="S39">
        <v>12817</v>
      </c>
      <c r="T39">
        <v>12196</v>
      </c>
      <c r="U39">
        <v>13402</v>
      </c>
      <c r="V39">
        <v>13012</v>
      </c>
      <c r="W39">
        <v>13354</v>
      </c>
      <c r="X39">
        <v>12454</v>
      </c>
      <c r="Y39">
        <v>42310</v>
      </c>
    </row>
    <row r="40" spans="1:25">
      <c r="A40" s="3" t="s">
        <v>49</v>
      </c>
      <c r="B40">
        <v>43793</v>
      </c>
      <c r="C40">
        <v>44123</v>
      </c>
      <c r="D40">
        <v>12495</v>
      </c>
      <c r="E40">
        <v>12086</v>
      </c>
      <c r="F40">
        <v>13863</v>
      </c>
      <c r="G40">
        <v>17641</v>
      </c>
      <c r="H40">
        <v>13287</v>
      </c>
      <c r="I40">
        <v>43556</v>
      </c>
      <c r="J40">
        <v>37304</v>
      </c>
      <c r="K40">
        <v>23103</v>
      </c>
      <c r="L40">
        <v>40621</v>
      </c>
      <c r="M40">
        <v>16855</v>
      </c>
      <c r="N40">
        <v>16986</v>
      </c>
      <c r="O40">
        <v>22936</v>
      </c>
      <c r="P40">
        <v>19582</v>
      </c>
      <c r="Q40">
        <v>13685</v>
      </c>
      <c r="R40">
        <v>48790</v>
      </c>
      <c r="S40">
        <v>14032</v>
      </c>
      <c r="T40">
        <v>12428</v>
      </c>
      <c r="U40">
        <v>13563</v>
      </c>
      <c r="V40">
        <v>15078</v>
      </c>
      <c r="W40">
        <v>22042</v>
      </c>
      <c r="X40">
        <v>12626</v>
      </c>
      <c r="Y40">
        <v>42251</v>
      </c>
    </row>
    <row r="41" spans="1:25">
      <c r="A41" s="3" t="s">
        <v>50</v>
      </c>
      <c r="B41">
        <v>45735</v>
      </c>
      <c r="C41">
        <v>44231</v>
      </c>
      <c r="D41">
        <v>18532</v>
      </c>
      <c r="E41">
        <v>12059</v>
      </c>
      <c r="F41">
        <v>14759</v>
      </c>
      <c r="G41">
        <v>42066</v>
      </c>
      <c r="H41">
        <v>28782</v>
      </c>
      <c r="I41">
        <v>47375</v>
      </c>
      <c r="J41">
        <v>45741</v>
      </c>
      <c r="K41">
        <v>37644</v>
      </c>
      <c r="L41">
        <v>45816</v>
      </c>
      <c r="M41">
        <v>43224</v>
      </c>
      <c r="N41">
        <v>22723</v>
      </c>
      <c r="O41">
        <v>37862</v>
      </c>
      <c r="P41">
        <v>20658</v>
      </c>
      <c r="Q41">
        <v>14943</v>
      </c>
      <c r="R41">
        <v>50215</v>
      </c>
      <c r="S41">
        <v>23886</v>
      </c>
      <c r="T41">
        <v>12323</v>
      </c>
      <c r="U41">
        <v>16499</v>
      </c>
      <c r="V41">
        <v>32242</v>
      </c>
      <c r="W41">
        <v>39929</v>
      </c>
      <c r="X41">
        <v>12465</v>
      </c>
      <c r="Y41">
        <v>41849</v>
      </c>
    </row>
    <row r="42" spans="1:25">
      <c r="A42" s="3" t="s">
        <v>51</v>
      </c>
      <c r="B42">
        <v>42536</v>
      </c>
      <c r="C42">
        <v>44897</v>
      </c>
      <c r="D42">
        <v>38805</v>
      </c>
      <c r="E42">
        <v>11946</v>
      </c>
      <c r="F42">
        <v>31889</v>
      </c>
      <c r="G42">
        <v>48002</v>
      </c>
      <c r="H42">
        <v>45014</v>
      </c>
      <c r="I42">
        <v>48694</v>
      </c>
      <c r="J42">
        <v>45927</v>
      </c>
      <c r="K42">
        <v>46602</v>
      </c>
      <c r="L42">
        <v>47276</v>
      </c>
      <c r="M42">
        <v>47131</v>
      </c>
      <c r="N42">
        <v>39698</v>
      </c>
      <c r="O42">
        <v>46366</v>
      </c>
      <c r="P42">
        <v>24007</v>
      </c>
      <c r="Q42">
        <v>21389</v>
      </c>
      <c r="R42">
        <v>48187</v>
      </c>
      <c r="S42">
        <v>36354</v>
      </c>
      <c r="T42">
        <v>12158</v>
      </c>
      <c r="U42">
        <v>16957</v>
      </c>
      <c r="V42">
        <v>43297</v>
      </c>
      <c r="W42">
        <v>43529</v>
      </c>
      <c r="X42">
        <v>12665</v>
      </c>
      <c r="Y42">
        <v>42061</v>
      </c>
    </row>
    <row r="43" spans="1:25">
      <c r="A43" s="3" t="s">
        <v>52</v>
      </c>
      <c r="B43">
        <v>43131</v>
      </c>
      <c r="C43">
        <v>45722</v>
      </c>
      <c r="D43">
        <v>48473</v>
      </c>
      <c r="E43">
        <v>12313</v>
      </c>
      <c r="F43">
        <v>48652</v>
      </c>
      <c r="G43">
        <v>49324</v>
      </c>
      <c r="H43">
        <v>46254</v>
      </c>
      <c r="I43">
        <v>50075</v>
      </c>
      <c r="J43">
        <v>47028</v>
      </c>
      <c r="K43">
        <v>46570</v>
      </c>
      <c r="L43">
        <v>44089</v>
      </c>
      <c r="M43">
        <v>45734</v>
      </c>
      <c r="N43">
        <v>48720</v>
      </c>
      <c r="O43">
        <v>46986</v>
      </c>
      <c r="P43">
        <v>45648</v>
      </c>
      <c r="Q43">
        <v>47768</v>
      </c>
      <c r="R43">
        <v>47481</v>
      </c>
      <c r="S43">
        <v>43546</v>
      </c>
      <c r="T43">
        <v>18944</v>
      </c>
      <c r="U43">
        <v>27807</v>
      </c>
      <c r="V43">
        <v>43984</v>
      </c>
      <c r="W43">
        <v>44223</v>
      </c>
      <c r="X43">
        <v>12672</v>
      </c>
      <c r="Y43">
        <v>44708</v>
      </c>
    </row>
    <row r="44" spans="1:25">
      <c r="A44" s="3" t="s">
        <v>53</v>
      </c>
      <c r="B44">
        <v>43239</v>
      </c>
      <c r="C44">
        <v>43685</v>
      </c>
      <c r="D44">
        <v>46691</v>
      </c>
      <c r="E44">
        <v>37225</v>
      </c>
      <c r="F44">
        <v>46673</v>
      </c>
      <c r="G44">
        <v>45896</v>
      </c>
      <c r="H44">
        <v>45673</v>
      </c>
      <c r="I44">
        <v>45052</v>
      </c>
      <c r="J44">
        <v>44253</v>
      </c>
      <c r="K44">
        <v>46287</v>
      </c>
      <c r="L44">
        <v>43295</v>
      </c>
      <c r="M44">
        <v>42807</v>
      </c>
      <c r="N44">
        <v>45687</v>
      </c>
      <c r="O44">
        <v>43425</v>
      </c>
      <c r="P44">
        <v>46728</v>
      </c>
      <c r="Q44">
        <v>45827</v>
      </c>
      <c r="R44">
        <v>45579</v>
      </c>
      <c r="S44">
        <v>46207</v>
      </c>
      <c r="T44">
        <v>26808</v>
      </c>
      <c r="U44">
        <v>45528</v>
      </c>
      <c r="V44">
        <v>45161</v>
      </c>
      <c r="W44">
        <v>44880</v>
      </c>
      <c r="X44">
        <v>12857</v>
      </c>
      <c r="Y44">
        <v>42220</v>
      </c>
    </row>
    <row r="45" spans="1:25">
      <c r="A45" s="3" t="s">
        <v>54</v>
      </c>
      <c r="B45">
        <v>42770</v>
      </c>
      <c r="C45">
        <v>42990</v>
      </c>
      <c r="D45">
        <v>43992</v>
      </c>
      <c r="E45">
        <v>43279</v>
      </c>
      <c r="F45">
        <v>43188</v>
      </c>
      <c r="G45">
        <v>44250</v>
      </c>
      <c r="H45">
        <v>44769</v>
      </c>
      <c r="I45">
        <v>44358</v>
      </c>
      <c r="J45">
        <v>44742</v>
      </c>
      <c r="K45">
        <v>45248</v>
      </c>
      <c r="L45">
        <v>43988</v>
      </c>
      <c r="M45">
        <v>43445</v>
      </c>
      <c r="N45">
        <v>44989</v>
      </c>
      <c r="O45">
        <v>43072</v>
      </c>
      <c r="P45">
        <v>44168</v>
      </c>
      <c r="Q45">
        <v>42313</v>
      </c>
      <c r="R45">
        <v>43190</v>
      </c>
      <c r="S45">
        <v>43063</v>
      </c>
      <c r="T45">
        <v>40291</v>
      </c>
      <c r="U45">
        <v>45606</v>
      </c>
      <c r="V45">
        <v>42472</v>
      </c>
      <c r="W45">
        <v>41786</v>
      </c>
      <c r="X45">
        <v>12556</v>
      </c>
      <c r="Y45">
        <v>42988</v>
      </c>
    </row>
    <row r="46" spans="1:25">
      <c r="A46" s="3" t="s">
        <v>55</v>
      </c>
      <c r="B46">
        <v>41465</v>
      </c>
      <c r="C46">
        <v>42781</v>
      </c>
      <c r="D46">
        <v>44712</v>
      </c>
      <c r="E46">
        <v>41213</v>
      </c>
      <c r="F46">
        <v>43719</v>
      </c>
      <c r="G46">
        <v>43019</v>
      </c>
      <c r="H46">
        <v>40795</v>
      </c>
      <c r="I46">
        <v>42319</v>
      </c>
      <c r="J46">
        <v>43507</v>
      </c>
      <c r="K46">
        <v>43159</v>
      </c>
      <c r="L46">
        <v>42336</v>
      </c>
      <c r="M46">
        <v>41727</v>
      </c>
      <c r="N46">
        <v>42667</v>
      </c>
      <c r="O46">
        <v>41143</v>
      </c>
      <c r="P46">
        <v>42293</v>
      </c>
      <c r="Q46">
        <v>42383</v>
      </c>
      <c r="R46">
        <v>42840</v>
      </c>
      <c r="S46">
        <v>42341</v>
      </c>
      <c r="T46">
        <v>42572</v>
      </c>
      <c r="U46">
        <v>44952</v>
      </c>
      <c r="V46">
        <v>42891</v>
      </c>
      <c r="W46">
        <v>41585</v>
      </c>
      <c r="X46">
        <v>12625</v>
      </c>
      <c r="Y46">
        <v>41062</v>
      </c>
    </row>
    <row r="50" spans="1:2">
      <c r="A50" t="s">
        <v>56</v>
      </c>
      <c r="B50" s="2" t="s">
        <v>110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O37" sqref="O3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102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94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104</v>
      </c>
    </row>
    <row r="29" spans="1:25">
      <c r="B29" t="s">
        <v>105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46957</v>
      </c>
      <c r="C31">
        <v>46268</v>
      </c>
      <c r="D31">
        <v>13389</v>
      </c>
      <c r="E31">
        <v>13030</v>
      </c>
      <c r="F31">
        <v>25619</v>
      </c>
      <c r="G31">
        <v>13596</v>
      </c>
      <c r="H31">
        <v>13618</v>
      </c>
      <c r="I31">
        <v>26718</v>
      </c>
      <c r="J31">
        <v>23776</v>
      </c>
      <c r="K31">
        <v>23325</v>
      </c>
      <c r="L31">
        <v>23368</v>
      </c>
      <c r="M31">
        <v>13204</v>
      </c>
      <c r="N31">
        <v>19793</v>
      </c>
      <c r="O31">
        <v>21938</v>
      </c>
      <c r="P31">
        <v>28470</v>
      </c>
      <c r="Q31">
        <v>15166</v>
      </c>
      <c r="R31">
        <v>30444</v>
      </c>
      <c r="S31">
        <v>14398</v>
      </c>
      <c r="T31">
        <v>13748</v>
      </c>
      <c r="U31">
        <v>15540</v>
      </c>
      <c r="V31">
        <v>17912</v>
      </c>
      <c r="W31">
        <v>15481</v>
      </c>
      <c r="X31">
        <v>13723</v>
      </c>
      <c r="Y31">
        <v>45914</v>
      </c>
    </row>
    <row r="32" spans="1:25">
      <c r="A32" s="3" t="s">
        <v>41</v>
      </c>
      <c r="B32">
        <v>48958</v>
      </c>
      <c r="C32">
        <v>47701</v>
      </c>
      <c r="D32">
        <v>15837</v>
      </c>
      <c r="E32">
        <v>13645</v>
      </c>
      <c r="F32">
        <v>32237</v>
      </c>
      <c r="G32">
        <v>16468</v>
      </c>
      <c r="H32">
        <v>14669</v>
      </c>
      <c r="I32">
        <v>38456</v>
      </c>
      <c r="J32">
        <v>39370</v>
      </c>
      <c r="K32">
        <v>29529</v>
      </c>
      <c r="L32">
        <v>38076</v>
      </c>
      <c r="M32">
        <v>16036</v>
      </c>
      <c r="N32">
        <v>21470</v>
      </c>
      <c r="O32">
        <v>35054</v>
      </c>
      <c r="P32">
        <v>24743</v>
      </c>
      <c r="Q32">
        <v>15928</v>
      </c>
      <c r="R32">
        <v>45475</v>
      </c>
      <c r="S32">
        <v>15494</v>
      </c>
      <c r="T32">
        <v>14628</v>
      </c>
      <c r="U32">
        <v>16056</v>
      </c>
      <c r="V32">
        <v>21137</v>
      </c>
      <c r="W32">
        <v>14453</v>
      </c>
      <c r="X32">
        <v>13955</v>
      </c>
      <c r="Y32">
        <v>47775</v>
      </c>
    </row>
    <row r="33" spans="1:25">
      <c r="A33" s="3" t="s">
        <v>42</v>
      </c>
      <c r="B33">
        <v>46091</v>
      </c>
      <c r="C33">
        <v>45945</v>
      </c>
      <c r="D33">
        <v>34891</v>
      </c>
      <c r="E33">
        <v>13828</v>
      </c>
      <c r="F33">
        <v>41842</v>
      </c>
      <c r="G33">
        <v>39439</v>
      </c>
      <c r="H33">
        <v>31322</v>
      </c>
      <c r="I33">
        <v>48335</v>
      </c>
      <c r="J33">
        <v>49436</v>
      </c>
      <c r="K33">
        <v>36699</v>
      </c>
      <c r="L33">
        <v>42981</v>
      </c>
      <c r="M33">
        <v>37500</v>
      </c>
      <c r="N33">
        <v>24960</v>
      </c>
      <c r="O33">
        <v>48151</v>
      </c>
      <c r="P33">
        <v>26793</v>
      </c>
      <c r="Q33">
        <v>19898</v>
      </c>
      <c r="R33">
        <v>49944</v>
      </c>
      <c r="S33">
        <v>24052</v>
      </c>
      <c r="T33">
        <v>14612</v>
      </c>
      <c r="U33">
        <v>20617</v>
      </c>
      <c r="V33">
        <v>32404</v>
      </c>
      <c r="W33">
        <v>33821</v>
      </c>
      <c r="X33">
        <v>13603</v>
      </c>
      <c r="Y33">
        <v>47579</v>
      </c>
    </row>
    <row r="34" spans="1:25">
      <c r="A34" s="3" t="s">
        <v>43</v>
      </c>
      <c r="B34">
        <v>49229</v>
      </c>
      <c r="C34">
        <v>49013</v>
      </c>
      <c r="D34">
        <v>48589</v>
      </c>
      <c r="E34">
        <v>13816</v>
      </c>
      <c r="F34">
        <v>51495</v>
      </c>
      <c r="G34">
        <v>50130</v>
      </c>
      <c r="H34">
        <v>48004</v>
      </c>
      <c r="I34">
        <v>49236</v>
      </c>
      <c r="J34">
        <v>53449</v>
      </c>
      <c r="K34">
        <v>45823</v>
      </c>
      <c r="L34">
        <v>50816</v>
      </c>
      <c r="M34">
        <v>52044</v>
      </c>
      <c r="N34">
        <v>42036</v>
      </c>
      <c r="O34">
        <v>50389</v>
      </c>
      <c r="P34">
        <v>43939</v>
      </c>
      <c r="Q34">
        <v>46256</v>
      </c>
      <c r="R34">
        <v>51142</v>
      </c>
      <c r="S34">
        <v>33023</v>
      </c>
      <c r="T34">
        <v>17604</v>
      </c>
      <c r="U34">
        <v>30017</v>
      </c>
      <c r="V34">
        <v>47911</v>
      </c>
      <c r="W34">
        <v>46265</v>
      </c>
      <c r="X34">
        <v>14031</v>
      </c>
      <c r="Y34">
        <v>47293</v>
      </c>
    </row>
    <row r="35" spans="1:25">
      <c r="A35" s="3" t="s">
        <v>44</v>
      </c>
      <c r="B35">
        <v>45434</v>
      </c>
      <c r="C35">
        <v>44088</v>
      </c>
      <c r="D35">
        <v>48409</v>
      </c>
      <c r="E35">
        <v>16693</v>
      </c>
      <c r="F35">
        <v>49887</v>
      </c>
      <c r="G35">
        <v>51886</v>
      </c>
      <c r="H35">
        <v>50400</v>
      </c>
      <c r="I35">
        <v>48120</v>
      </c>
      <c r="J35">
        <v>49545</v>
      </c>
      <c r="K35">
        <v>46670</v>
      </c>
      <c r="L35">
        <v>47677</v>
      </c>
      <c r="M35">
        <v>50511</v>
      </c>
      <c r="N35">
        <v>49908</v>
      </c>
      <c r="O35">
        <v>52253</v>
      </c>
      <c r="P35">
        <v>52233</v>
      </c>
      <c r="Q35">
        <v>53889</v>
      </c>
      <c r="R35">
        <v>52137</v>
      </c>
      <c r="S35">
        <v>45337</v>
      </c>
      <c r="T35">
        <v>23906</v>
      </c>
      <c r="U35">
        <v>48867</v>
      </c>
      <c r="V35">
        <v>49300</v>
      </c>
      <c r="W35">
        <v>47069</v>
      </c>
      <c r="X35">
        <v>13707</v>
      </c>
      <c r="Y35">
        <v>47024</v>
      </c>
    </row>
    <row r="36" spans="1:25">
      <c r="A36" s="3" t="s">
        <v>45</v>
      </c>
      <c r="B36">
        <v>45995</v>
      </c>
      <c r="C36">
        <v>48489</v>
      </c>
      <c r="D36">
        <v>49681</v>
      </c>
      <c r="E36">
        <v>43249</v>
      </c>
      <c r="F36">
        <v>50908</v>
      </c>
      <c r="G36">
        <v>51350</v>
      </c>
      <c r="H36">
        <v>49384</v>
      </c>
      <c r="I36">
        <v>50388</v>
      </c>
      <c r="J36">
        <v>52477</v>
      </c>
      <c r="K36">
        <v>52515</v>
      </c>
      <c r="L36">
        <v>52512</v>
      </c>
      <c r="M36">
        <v>51118</v>
      </c>
      <c r="N36">
        <v>54408</v>
      </c>
      <c r="O36">
        <v>51454</v>
      </c>
      <c r="P36">
        <v>50597</v>
      </c>
      <c r="Q36">
        <v>53736</v>
      </c>
      <c r="R36">
        <v>51095</v>
      </c>
      <c r="S36">
        <v>50439</v>
      </c>
      <c r="T36">
        <v>36819</v>
      </c>
      <c r="U36">
        <v>51613</v>
      </c>
      <c r="V36">
        <v>48886</v>
      </c>
      <c r="W36">
        <v>47792</v>
      </c>
      <c r="X36">
        <v>13785</v>
      </c>
      <c r="Y36">
        <v>47058</v>
      </c>
    </row>
    <row r="37" spans="1:25">
      <c r="A37" s="3" t="s">
        <v>46</v>
      </c>
      <c r="B37">
        <v>44661</v>
      </c>
      <c r="C37">
        <v>46919</v>
      </c>
      <c r="D37">
        <v>49421</v>
      </c>
      <c r="E37">
        <v>46822</v>
      </c>
      <c r="F37">
        <v>50917</v>
      </c>
      <c r="G37">
        <v>55823</v>
      </c>
      <c r="H37">
        <v>55642</v>
      </c>
      <c r="I37">
        <v>52666</v>
      </c>
      <c r="J37">
        <v>52886</v>
      </c>
      <c r="K37">
        <v>50859</v>
      </c>
      <c r="L37">
        <v>50330</v>
      </c>
      <c r="M37">
        <v>51812</v>
      </c>
      <c r="N37">
        <v>54224</v>
      </c>
      <c r="O37">
        <v>52884</v>
      </c>
      <c r="P37">
        <v>56581</v>
      </c>
      <c r="Q37">
        <v>56237</v>
      </c>
      <c r="R37">
        <v>52690</v>
      </c>
      <c r="S37">
        <v>54194</v>
      </c>
      <c r="T37">
        <v>51760</v>
      </c>
      <c r="U37">
        <v>52013</v>
      </c>
      <c r="V37">
        <v>49838</v>
      </c>
      <c r="W37">
        <v>49444</v>
      </c>
      <c r="X37">
        <v>13522</v>
      </c>
      <c r="Y37">
        <v>48241</v>
      </c>
    </row>
    <row r="38" spans="1:25">
      <c r="A38" s="3" t="s">
        <v>47</v>
      </c>
      <c r="B38">
        <v>47555</v>
      </c>
      <c r="C38">
        <v>48590</v>
      </c>
      <c r="D38">
        <v>51512</v>
      </c>
      <c r="E38">
        <v>52287</v>
      </c>
      <c r="F38">
        <v>53687</v>
      </c>
      <c r="G38">
        <v>54087</v>
      </c>
      <c r="H38">
        <v>52589</v>
      </c>
      <c r="I38">
        <v>53264</v>
      </c>
      <c r="J38">
        <v>54595</v>
      </c>
      <c r="K38">
        <v>55878</v>
      </c>
      <c r="L38">
        <v>53910</v>
      </c>
      <c r="M38">
        <v>52118</v>
      </c>
      <c r="N38">
        <v>52423</v>
      </c>
      <c r="O38">
        <v>52616</v>
      </c>
      <c r="P38">
        <v>53492</v>
      </c>
      <c r="Q38">
        <v>55179</v>
      </c>
      <c r="R38">
        <v>52835</v>
      </c>
      <c r="S38">
        <v>54095</v>
      </c>
      <c r="T38">
        <v>52039</v>
      </c>
      <c r="U38">
        <v>52710</v>
      </c>
      <c r="V38">
        <v>51677</v>
      </c>
      <c r="W38">
        <v>50343</v>
      </c>
      <c r="X38">
        <v>13505</v>
      </c>
      <c r="Y38">
        <v>48854</v>
      </c>
    </row>
    <row r="39" spans="1:25">
      <c r="A39" s="3" t="s">
        <v>48</v>
      </c>
      <c r="B39">
        <v>44559</v>
      </c>
      <c r="C39">
        <v>44107</v>
      </c>
      <c r="D39">
        <v>14626</v>
      </c>
      <c r="E39">
        <v>13624</v>
      </c>
      <c r="F39">
        <v>32394</v>
      </c>
      <c r="G39">
        <v>14912</v>
      </c>
      <c r="H39">
        <v>14365</v>
      </c>
      <c r="I39">
        <v>38807</v>
      </c>
      <c r="J39">
        <v>31955</v>
      </c>
      <c r="K39">
        <v>30408</v>
      </c>
      <c r="L39">
        <v>37822</v>
      </c>
      <c r="M39">
        <v>14174</v>
      </c>
      <c r="N39">
        <v>23350</v>
      </c>
      <c r="O39">
        <v>32629</v>
      </c>
      <c r="P39">
        <v>29047</v>
      </c>
      <c r="Q39">
        <v>16306</v>
      </c>
      <c r="R39">
        <v>42678</v>
      </c>
      <c r="S39">
        <v>14645</v>
      </c>
      <c r="T39">
        <v>14448</v>
      </c>
      <c r="U39">
        <v>15870</v>
      </c>
      <c r="V39">
        <v>19657</v>
      </c>
      <c r="W39">
        <v>14541</v>
      </c>
      <c r="X39">
        <v>13595</v>
      </c>
      <c r="Y39">
        <v>46614</v>
      </c>
    </row>
    <row r="40" spans="1:25">
      <c r="A40" s="3" t="s">
        <v>49</v>
      </c>
      <c r="B40">
        <v>48807</v>
      </c>
      <c r="C40">
        <v>49304</v>
      </c>
      <c r="D40">
        <v>25970</v>
      </c>
      <c r="E40">
        <v>13986</v>
      </c>
      <c r="F40">
        <v>41246</v>
      </c>
      <c r="G40">
        <v>26714</v>
      </c>
      <c r="H40">
        <v>19980</v>
      </c>
      <c r="I40">
        <v>49240</v>
      </c>
      <c r="J40">
        <v>48843</v>
      </c>
      <c r="K40">
        <v>37566</v>
      </c>
      <c r="L40">
        <v>44842</v>
      </c>
      <c r="M40">
        <v>30789</v>
      </c>
      <c r="N40">
        <v>24282</v>
      </c>
      <c r="O40">
        <v>44154</v>
      </c>
      <c r="P40">
        <v>27438</v>
      </c>
      <c r="Q40">
        <v>17278</v>
      </c>
      <c r="R40">
        <v>52989</v>
      </c>
      <c r="S40">
        <v>18322</v>
      </c>
      <c r="T40">
        <v>14512</v>
      </c>
      <c r="U40">
        <v>17928</v>
      </c>
      <c r="V40">
        <v>24759</v>
      </c>
      <c r="W40">
        <v>19205</v>
      </c>
      <c r="X40">
        <v>13774</v>
      </c>
      <c r="Y40">
        <v>48029</v>
      </c>
    </row>
    <row r="41" spans="1:25">
      <c r="A41" s="3" t="s">
        <v>50</v>
      </c>
      <c r="B41">
        <v>45447</v>
      </c>
      <c r="C41">
        <v>45023</v>
      </c>
      <c r="D41">
        <v>45921</v>
      </c>
      <c r="E41">
        <v>13927</v>
      </c>
      <c r="F41">
        <v>49055</v>
      </c>
      <c r="G41">
        <v>48778</v>
      </c>
      <c r="H41">
        <v>42331</v>
      </c>
      <c r="I41">
        <v>51770</v>
      </c>
      <c r="J41">
        <v>48802</v>
      </c>
      <c r="K41">
        <v>40983</v>
      </c>
      <c r="L41">
        <v>45851</v>
      </c>
      <c r="M41">
        <v>47620</v>
      </c>
      <c r="N41">
        <v>32509</v>
      </c>
      <c r="O41">
        <v>51853</v>
      </c>
      <c r="P41">
        <v>33098</v>
      </c>
      <c r="Q41">
        <v>27933</v>
      </c>
      <c r="R41">
        <v>53819</v>
      </c>
      <c r="S41">
        <v>28416</v>
      </c>
      <c r="T41">
        <v>16320</v>
      </c>
      <c r="U41">
        <v>24308</v>
      </c>
      <c r="V41">
        <v>39626</v>
      </c>
      <c r="W41">
        <v>39827</v>
      </c>
      <c r="X41">
        <v>13379</v>
      </c>
      <c r="Y41">
        <v>46827</v>
      </c>
    </row>
    <row r="42" spans="1:25">
      <c r="A42" s="3" t="s">
        <v>51</v>
      </c>
      <c r="B42">
        <v>46406</v>
      </c>
      <c r="C42">
        <v>48481</v>
      </c>
      <c r="D42">
        <v>50245</v>
      </c>
      <c r="E42">
        <v>13951</v>
      </c>
      <c r="F42">
        <v>52120</v>
      </c>
      <c r="G42">
        <v>52827</v>
      </c>
      <c r="H42">
        <v>49723</v>
      </c>
      <c r="I42">
        <v>51879</v>
      </c>
      <c r="J42">
        <v>51305</v>
      </c>
      <c r="K42">
        <v>50587</v>
      </c>
      <c r="L42">
        <v>50554</v>
      </c>
      <c r="M42">
        <v>52032</v>
      </c>
      <c r="N42">
        <v>48072</v>
      </c>
      <c r="O42">
        <v>50168</v>
      </c>
      <c r="P42">
        <v>50998</v>
      </c>
      <c r="Q42">
        <v>51678</v>
      </c>
      <c r="R42">
        <v>51097</v>
      </c>
      <c r="S42">
        <v>38124</v>
      </c>
      <c r="T42">
        <v>19982</v>
      </c>
      <c r="U42">
        <v>41669</v>
      </c>
      <c r="V42">
        <v>47807</v>
      </c>
      <c r="W42">
        <v>47639</v>
      </c>
      <c r="X42">
        <v>13550</v>
      </c>
      <c r="Y42">
        <v>46573</v>
      </c>
    </row>
    <row r="43" spans="1:25">
      <c r="A43" s="3" t="s">
        <v>52</v>
      </c>
      <c r="B43">
        <v>44327</v>
      </c>
      <c r="C43">
        <v>48888</v>
      </c>
      <c r="D43">
        <v>46892</v>
      </c>
      <c r="E43">
        <v>26982</v>
      </c>
      <c r="F43">
        <v>48521</v>
      </c>
      <c r="G43">
        <v>52734</v>
      </c>
      <c r="H43">
        <v>52121</v>
      </c>
      <c r="I43">
        <v>55377</v>
      </c>
      <c r="J43">
        <v>51660</v>
      </c>
      <c r="K43">
        <v>51522</v>
      </c>
      <c r="L43">
        <v>49051</v>
      </c>
      <c r="M43">
        <v>50373</v>
      </c>
      <c r="N43">
        <v>54161</v>
      </c>
      <c r="O43">
        <v>52147</v>
      </c>
      <c r="P43">
        <v>53353</v>
      </c>
      <c r="Q43">
        <v>52502</v>
      </c>
      <c r="R43">
        <v>51549</v>
      </c>
      <c r="S43">
        <v>47494</v>
      </c>
      <c r="T43">
        <v>28759</v>
      </c>
      <c r="U43">
        <v>50703</v>
      </c>
      <c r="V43">
        <v>49875</v>
      </c>
      <c r="W43">
        <v>49072</v>
      </c>
      <c r="X43">
        <v>13526</v>
      </c>
      <c r="Y43">
        <v>49111</v>
      </c>
    </row>
    <row r="44" spans="1:25">
      <c r="A44" s="3" t="s">
        <v>53</v>
      </c>
      <c r="B44">
        <v>47386</v>
      </c>
      <c r="C44">
        <v>47601</v>
      </c>
      <c r="D44">
        <v>50314</v>
      </c>
      <c r="E44">
        <v>48603</v>
      </c>
      <c r="F44">
        <v>50388</v>
      </c>
      <c r="G44">
        <v>50194</v>
      </c>
      <c r="H44">
        <v>49124</v>
      </c>
      <c r="I44">
        <v>51126</v>
      </c>
      <c r="J44">
        <v>50466</v>
      </c>
      <c r="K44">
        <v>52083</v>
      </c>
      <c r="L44">
        <v>49303</v>
      </c>
      <c r="M44">
        <v>49594</v>
      </c>
      <c r="N44">
        <v>50705</v>
      </c>
      <c r="O44">
        <v>47391</v>
      </c>
      <c r="P44">
        <v>50766</v>
      </c>
      <c r="Q44">
        <v>49819</v>
      </c>
      <c r="R44">
        <v>50422</v>
      </c>
      <c r="S44">
        <v>48280</v>
      </c>
      <c r="T44">
        <v>42990</v>
      </c>
      <c r="U44">
        <v>50300</v>
      </c>
      <c r="V44">
        <v>48873</v>
      </c>
      <c r="W44">
        <v>48136</v>
      </c>
      <c r="X44">
        <v>13749</v>
      </c>
      <c r="Y44">
        <v>47021</v>
      </c>
    </row>
    <row r="45" spans="1:25">
      <c r="A45" s="3" t="s">
        <v>54</v>
      </c>
      <c r="B45">
        <v>44530</v>
      </c>
      <c r="C45">
        <v>46440</v>
      </c>
      <c r="D45">
        <v>46088</v>
      </c>
      <c r="E45">
        <v>43365</v>
      </c>
      <c r="F45">
        <v>43612</v>
      </c>
      <c r="G45">
        <v>48931</v>
      </c>
      <c r="H45">
        <v>47872</v>
      </c>
      <c r="I45">
        <v>49871</v>
      </c>
      <c r="J45">
        <v>47181</v>
      </c>
      <c r="K45">
        <v>48979</v>
      </c>
      <c r="L45">
        <v>47645</v>
      </c>
      <c r="M45">
        <v>47462</v>
      </c>
      <c r="N45">
        <v>50480</v>
      </c>
      <c r="O45">
        <v>47911</v>
      </c>
      <c r="P45">
        <v>51180</v>
      </c>
      <c r="Q45">
        <v>47892</v>
      </c>
      <c r="R45">
        <v>46633</v>
      </c>
      <c r="S45">
        <v>47846</v>
      </c>
      <c r="T45">
        <v>47551</v>
      </c>
      <c r="U45">
        <v>49056</v>
      </c>
      <c r="V45">
        <v>46043</v>
      </c>
      <c r="W45">
        <v>46282</v>
      </c>
      <c r="X45">
        <v>13519</v>
      </c>
      <c r="Y45">
        <v>48377</v>
      </c>
    </row>
    <row r="46" spans="1:25">
      <c r="A46" s="3" t="s">
        <v>55</v>
      </c>
      <c r="B46">
        <v>46072</v>
      </c>
      <c r="C46">
        <v>47144</v>
      </c>
      <c r="D46">
        <v>46390</v>
      </c>
      <c r="E46">
        <v>46320</v>
      </c>
      <c r="F46">
        <v>47262</v>
      </c>
      <c r="G46">
        <v>48611</v>
      </c>
      <c r="H46">
        <v>44786</v>
      </c>
      <c r="I46">
        <v>47008</v>
      </c>
      <c r="J46">
        <v>46981</v>
      </c>
      <c r="K46">
        <v>47873</v>
      </c>
      <c r="L46">
        <v>45670</v>
      </c>
      <c r="M46">
        <v>46224</v>
      </c>
      <c r="N46">
        <v>48140</v>
      </c>
      <c r="O46">
        <v>46139</v>
      </c>
      <c r="P46">
        <v>47910</v>
      </c>
      <c r="Q46">
        <v>47858</v>
      </c>
      <c r="R46">
        <v>46515</v>
      </c>
      <c r="S46">
        <v>46785</v>
      </c>
      <c r="T46">
        <v>48261</v>
      </c>
      <c r="U46">
        <v>47994</v>
      </c>
      <c r="V46">
        <v>46495</v>
      </c>
      <c r="W46">
        <v>47160</v>
      </c>
      <c r="X46">
        <v>13465</v>
      </c>
      <c r="Y46">
        <v>46753</v>
      </c>
    </row>
    <row r="50" spans="1:2">
      <c r="A50" t="s">
        <v>56</v>
      </c>
      <c r="B50" s="2" t="s">
        <v>106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5" sqref="N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97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99</v>
      </c>
    </row>
    <row r="29" spans="1:25">
      <c r="B29" t="s">
        <v>100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41783</v>
      </c>
      <c r="C31">
        <v>40778</v>
      </c>
      <c r="D31">
        <v>8901</v>
      </c>
      <c r="E31">
        <v>8552</v>
      </c>
      <c r="F31">
        <v>9739</v>
      </c>
      <c r="G31">
        <v>8743</v>
      </c>
      <c r="H31">
        <v>8905</v>
      </c>
      <c r="I31">
        <v>15250</v>
      </c>
      <c r="J31">
        <v>13900</v>
      </c>
      <c r="K31">
        <v>15090</v>
      </c>
      <c r="L31">
        <v>23650</v>
      </c>
      <c r="M31">
        <v>8512</v>
      </c>
      <c r="N31">
        <v>10558</v>
      </c>
      <c r="O31">
        <v>12570</v>
      </c>
      <c r="P31">
        <v>24780</v>
      </c>
      <c r="Q31">
        <v>9888</v>
      </c>
      <c r="R31">
        <v>26285</v>
      </c>
      <c r="S31">
        <v>8758</v>
      </c>
      <c r="T31">
        <v>8538</v>
      </c>
      <c r="U31">
        <v>10376</v>
      </c>
      <c r="V31">
        <v>9260</v>
      </c>
      <c r="W31">
        <v>10249</v>
      </c>
      <c r="X31">
        <v>8885</v>
      </c>
      <c r="Y31">
        <v>42164</v>
      </c>
    </row>
    <row r="32" spans="1:25">
      <c r="A32" s="3" t="s">
        <v>41</v>
      </c>
      <c r="B32">
        <v>42022</v>
      </c>
      <c r="C32">
        <v>42381</v>
      </c>
      <c r="D32">
        <v>9259</v>
      </c>
      <c r="E32">
        <v>8698</v>
      </c>
      <c r="F32">
        <v>10426</v>
      </c>
      <c r="G32">
        <v>9709</v>
      </c>
      <c r="H32">
        <v>9215</v>
      </c>
      <c r="I32">
        <v>30382</v>
      </c>
      <c r="J32">
        <v>34145</v>
      </c>
      <c r="K32">
        <v>21845</v>
      </c>
      <c r="L32">
        <v>34864</v>
      </c>
      <c r="M32">
        <v>8803</v>
      </c>
      <c r="N32">
        <v>11141</v>
      </c>
      <c r="O32">
        <v>23337</v>
      </c>
      <c r="P32">
        <v>19883</v>
      </c>
      <c r="Q32">
        <v>10250</v>
      </c>
      <c r="R32">
        <v>41806</v>
      </c>
      <c r="S32">
        <v>9305</v>
      </c>
      <c r="T32">
        <v>8730</v>
      </c>
      <c r="U32">
        <v>10775</v>
      </c>
      <c r="V32">
        <v>14572</v>
      </c>
      <c r="W32">
        <v>9149</v>
      </c>
      <c r="X32">
        <v>8871</v>
      </c>
      <c r="Y32">
        <v>42948</v>
      </c>
    </row>
    <row r="33" spans="1:25">
      <c r="A33" s="3" t="s">
        <v>42</v>
      </c>
      <c r="B33">
        <v>42534</v>
      </c>
      <c r="C33">
        <v>42952</v>
      </c>
      <c r="D33">
        <v>23486</v>
      </c>
      <c r="E33">
        <v>8842</v>
      </c>
      <c r="F33">
        <v>11266</v>
      </c>
      <c r="G33">
        <v>22934</v>
      </c>
      <c r="H33">
        <v>19374</v>
      </c>
      <c r="I33">
        <v>41212</v>
      </c>
      <c r="J33">
        <v>42161</v>
      </c>
      <c r="K33">
        <v>35021</v>
      </c>
      <c r="L33">
        <v>41220</v>
      </c>
      <c r="M33">
        <v>35556</v>
      </c>
      <c r="N33">
        <v>12252</v>
      </c>
      <c r="O33">
        <v>39321</v>
      </c>
      <c r="P33">
        <v>19689</v>
      </c>
      <c r="Q33">
        <v>11911</v>
      </c>
      <c r="R33">
        <v>43894</v>
      </c>
      <c r="S33">
        <v>14759</v>
      </c>
      <c r="T33">
        <v>8866</v>
      </c>
      <c r="U33">
        <v>16228</v>
      </c>
      <c r="V33">
        <v>24148</v>
      </c>
      <c r="W33">
        <v>25243</v>
      </c>
      <c r="X33">
        <v>8710</v>
      </c>
      <c r="Y33">
        <v>43269</v>
      </c>
    </row>
    <row r="34" spans="1:25">
      <c r="A34" s="3" t="s">
        <v>43</v>
      </c>
      <c r="B34">
        <v>42431</v>
      </c>
      <c r="C34">
        <v>42121</v>
      </c>
      <c r="D34">
        <v>41543</v>
      </c>
      <c r="E34">
        <v>8655</v>
      </c>
      <c r="F34">
        <v>20497</v>
      </c>
      <c r="G34">
        <v>39065</v>
      </c>
      <c r="H34">
        <v>38744</v>
      </c>
      <c r="I34">
        <v>41966</v>
      </c>
      <c r="J34">
        <v>45846</v>
      </c>
      <c r="K34">
        <v>45216</v>
      </c>
      <c r="L34">
        <v>44709</v>
      </c>
      <c r="M34">
        <v>44203</v>
      </c>
      <c r="N34">
        <v>36656</v>
      </c>
      <c r="O34">
        <v>43451</v>
      </c>
      <c r="P34">
        <v>26599</v>
      </c>
      <c r="Q34">
        <v>33975</v>
      </c>
      <c r="R34">
        <v>45592</v>
      </c>
      <c r="S34">
        <v>23285</v>
      </c>
      <c r="T34">
        <v>11515</v>
      </c>
      <c r="U34">
        <v>19803</v>
      </c>
      <c r="V34">
        <v>43193</v>
      </c>
      <c r="W34">
        <v>39726</v>
      </c>
      <c r="X34">
        <v>8950</v>
      </c>
      <c r="Y34">
        <v>41114</v>
      </c>
    </row>
    <row r="35" spans="1:25">
      <c r="A35" s="3" t="s">
        <v>44</v>
      </c>
      <c r="B35">
        <v>41312</v>
      </c>
      <c r="C35">
        <v>40393</v>
      </c>
      <c r="D35">
        <v>42173</v>
      </c>
      <c r="E35">
        <v>8633</v>
      </c>
      <c r="F35">
        <v>43039</v>
      </c>
      <c r="G35">
        <v>45039</v>
      </c>
      <c r="H35">
        <v>44147</v>
      </c>
      <c r="I35">
        <v>44424</v>
      </c>
      <c r="J35">
        <v>42734</v>
      </c>
      <c r="K35">
        <v>42138</v>
      </c>
      <c r="L35">
        <v>41293</v>
      </c>
      <c r="M35">
        <v>43811</v>
      </c>
      <c r="N35">
        <v>42626</v>
      </c>
      <c r="O35">
        <v>44125</v>
      </c>
      <c r="P35">
        <v>42934</v>
      </c>
      <c r="Q35">
        <v>44647</v>
      </c>
      <c r="R35">
        <v>43872</v>
      </c>
      <c r="S35">
        <v>37203</v>
      </c>
      <c r="T35">
        <v>11936</v>
      </c>
      <c r="U35">
        <v>39338</v>
      </c>
      <c r="V35">
        <v>43539</v>
      </c>
      <c r="W35">
        <v>42096</v>
      </c>
      <c r="X35">
        <v>8826</v>
      </c>
      <c r="Y35">
        <v>41681</v>
      </c>
    </row>
    <row r="36" spans="1:25">
      <c r="A36" s="3" t="s">
        <v>45</v>
      </c>
      <c r="B36">
        <v>41484</v>
      </c>
      <c r="C36">
        <v>41377</v>
      </c>
      <c r="D36">
        <v>42681</v>
      </c>
      <c r="E36">
        <v>36090</v>
      </c>
      <c r="F36">
        <v>42971</v>
      </c>
      <c r="G36">
        <v>43394</v>
      </c>
      <c r="H36">
        <v>42675</v>
      </c>
      <c r="I36">
        <v>41745</v>
      </c>
      <c r="J36">
        <v>43613</v>
      </c>
      <c r="K36">
        <v>42752</v>
      </c>
      <c r="L36">
        <v>43232</v>
      </c>
      <c r="M36">
        <v>43946</v>
      </c>
      <c r="N36">
        <v>43632</v>
      </c>
      <c r="O36">
        <v>42187</v>
      </c>
      <c r="P36">
        <v>43957</v>
      </c>
      <c r="Q36">
        <v>46062</v>
      </c>
      <c r="R36">
        <v>44312</v>
      </c>
      <c r="S36">
        <v>43244</v>
      </c>
      <c r="T36">
        <v>22635</v>
      </c>
      <c r="U36">
        <v>43151</v>
      </c>
      <c r="V36">
        <v>44666</v>
      </c>
      <c r="W36">
        <v>42149</v>
      </c>
      <c r="X36">
        <v>8929</v>
      </c>
      <c r="Y36">
        <v>41152</v>
      </c>
    </row>
    <row r="37" spans="1:25">
      <c r="A37" s="3" t="s">
        <v>46</v>
      </c>
      <c r="B37">
        <v>42885</v>
      </c>
      <c r="C37">
        <v>41134</v>
      </c>
      <c r="D37">
        <v>42943</v>
      </c>
      <c r="E37">
        <v>44322</v>
      </c>
      <c r="F37">
        <v>48205</v>
      </c>
      <c r="G37">
        <v>47663</v>
      </c>
      <c r="H37">
        <v>45879</v>
      </c>
      <c r="I37">
        <v>44992</v>
      </c>
      <c r="J37">
        <v>46062</v>
      </c>
      <c r="K37">
        <v>44617</v>
      </c>
      <c r="L37">
        <v>44048</v>
      </c>
      <c r="M37">
        <v>44975</v>
      </c>
      <c r="N37">
        <v>46243</v>
      </c>
      <c r="O37">
        <v>45031</v>
      </c>
      <c r="P37">
        <v>46382</v>
      </c>
      <c r="Q37">
        <v>48322</v>
      </c>
      <c r="R37">
        <v>46252</v>
      </c>
      <c r="S37">
        <v>46399</v>
      </c>
      <c r="T37">
        <v>41333</v>
      </c>
      <c r="U37">
        <v>46524</v>
      </c>
      <c r="V37">
        <v>45185</v>
      </c>
      <c r="W37">
        <v>42720</v>
      </c>
      <c r="X37">
        <v>8911</v>
      </c>
      <c r="Y37">
        <v>42738</v>
      </c>
    </row>
    <row r="38" spans="1:25">
      <c r="A38" s="3" t="s">
        <v>47</v>
      </c>
      <c r="B38">
        <v>41118</v>
      </c>
      <c r="C38">
        <v>42033</v>
      </c>
      <c r="D38">
        <v>45669</v>
      </c>
      <c r="E38">
        <v>44571</v>
      </c>
      <c r="F38">
        <v>44768</v>
      </c>
      <c r="G38">
        <v>44965</v>
      </c>
      <c r="H38">
        <v>44758</v>
      </c>
      <c r="I38">
        <v>44680</v>
      </c>
      <c r="J38">
        <v>44569</v>
      </c>
      <c r="K38">
        <v>45022</v>
      </c>
      <c r="L38">
        <v>44319</v>
      </c>
      <c r="M38">
        <v>45439</v>
      </c>
      <c r="N38">
        <v>47514</v>
      </c>
      <c r="O38">
        <v>45255</v>
      </c>
      <c r="P38">
        <v>46716</v>
      </c>
      <c r="Q38">
        <v>47491</v>
      </c>
      <c r="R38">
        <v>45094</v>
      </c>
      <c r="S38">
        <v>47245</v>
      </c>
      <c r="T38">
        <v>44891</v>
      </c>
      <c r="U38">
        <v>47322</v>
      </c>
      <c r="V38">
        <v>44104</v>
      </c>
      <c r="W38">
        <v>43490</v>
      </c>
      <c r="X38">
        <v>8880</v>
      </c>
      <c r="Y38">
        <v>41637</v>
      </c>
    </row>
    <row r="39" spans="1:25">
      <c r="A39" s="3" t="s">
        <v>48</v>
      </c>
      <c r="B39">
        <v>42703</v>
      </c>
      <c r="C39">
        <v>40847</v>
      </c>
      <c r="D39">
        <v>9076</v>
      </c>
      <c r="E39">
        <v>8849</v>
      </c>
      <c r="F39">
        <v>10497</v>
      </c>
      <c r="G39">
        <v>9192</v>
      </c>
      <c r="H39">
        <v>8900</v>
      </c>
      <c r="I39">
        <v>26485</v>
      </c>
      <c r="J39">
        <v>23036</v>
      </c>
      <c r="K39">
        <v>17870</v>
      </c>
      <c r="L39">
        <v>33666</v>
      </c>
      <c r="M39">
        <v>8697</v>
      </c>
      <c r="N39">
        <v>10547</v>
      </c>
      <c r="O39">
        <v>20159</v>
      </c>
      <c r="P39">
        <v>23544</v>
      </c>
      <c r="Q39">
        <v>10072</v>
      </c>
      <c r="R39">
        <v>39622</v>
      </c>
      <c r="S39">
        <v>8757</v>
      </c>
      <c r="T39">
        <v>8448</v>
      </c>
      <c r="U39">
        <v>10459</v>
      </c>
      <c r="V39">
        <v>10161</v>
      </c>
      <c r="W39">
        <v>9449</v>
      </c>
      <c r="X39">
        <v>8939</v>
      </c>
      <c r="Y39">
        <v>42283</v>
      </c>
    </row>
    <row r="40" spans="1:25">
      <c r="A40" s="3" t="s">
        <v>49</v>
      </c>
      <c r="B40">
        <v>41470</v>
      </c>
      <c r="C40">
        <v>41142</v>
      </c>
      <c r="D40">
        <v>12252</v>
      </c>
      <c r="E40">
        <v>8695</v>
      </c>
      <c r="F40">
        <v>10455</v>
      </c>
      <c r="G40">
        <v>13254</v>
      </c>
      <c r="H40">
        <v>11376</v>
      </c>
      <c r="I40">
        <v>42244</v>
      </c>
      <c r="J40">
        <v>40491</v>
      </c>
      <c r="K40">
        <v>28933</v>
      </c>
      <c r="L40">
        <v>38977</v>
      </c>
      <c r="M40">
        <v>17524</v>
      </c>
      <c r="N40">
        <v>11067</v>
      </c>
      <c r="O40">
        <v>29774</v>
      </c>
      <c r="P40">
        <v>20133</v>
      </c>
      <c r="Q40">
        <v>10542</v>
      </c>
      <c r="R40">
        <v>46650</v>
      </c>
      <c r="S40">
        <v>10370</v>
      </c>
      <c r="T40">
        <v>8675</v>
      </c>
      <c r="U40">
        <v>12013</v>
      </c>
      <c r="V40">
        <v>18440</v>
      </c>
      <c r="W40">
        <v>11530</v>
      </c>
      <c r="X40">
        <v>8831</v>
      </c>
      <c r="Y40">
        <v>42416</v>
      </c>
    </row>
    <row r="41" spans="1:25">
      <c r="A41" s="3" t="s">
        <v>50</v>
      </c>
      <c r="B41">
        <v>41891</v>
      </c>
      <c r="C41">
        <v>41449</v>
      </c>
      <c r="D41">
        <v>31749</v>
      </c>
      <c r="E41">
        <v>8490</v>
      </c>
      <c r="F41">
        <v>11866</v>
      </c>
      <c r="G41">
        <v>31366</v>
      </c>
      <c r="H41">
        <v>29298</v>
      </c>
      <c r="I41">
        <v>47461</v>
      </c>
      <c r="J41">
        <v>43526</v>
      </c>
      <c r="K41">
        <v>41702</v>
      </c>
      <c r="L41">
        <v>42138</v>
      </c>
      <c r="M41">
        <v>44160</v>
      </c>
      <c r="N41">
        <v>20287</v>
      </c>
      <c r="O41">
        <v>42129</v>
      </c>
      <c r="P41">
        <v>20631</v>
      </c>
      <c r="Q41">
        <v>15930</v>
      </c>
      <c r="R41">
        <v>45580</v>
      </c>
      <c r="S41">
        <v>17395</v>
      </c>
      <c r="T41">
        <v>9292</v>
      </c>
      <c r="U41">
        <v>17517</v>
      </c>
      <c r="V41">
        <v>32259</v>
      </c>
      <c r="W41">
        <v>33511</v>
      </c>
      <c r="X41">
        <v>8906</v>
      </c>
      <c r="Y41">
        <v>42056</v>
      </c>
    </row>
    <row r="42" spans="1:25">
      <c r="A42" s="3" t="s">
        <v>51</v>
      </c>
      <c r="B42">
        <v>41808</v>
      </c>
      <c r="C42">
        <v>42875</v>
      </c>
      <c r="D42">
        <v>45065</v>
      </c>
      <c r="E42">
        <v>8513</v>
      </c>
      <c r="F42">
        <v>40080</v>
      </c>
      <c r="G42">
        <v>44259</v>
      </c>
      <c r="H42">
        <v>43395</v>
      </c>
      <c r="I42">
        <v>45407</v>
      </c>
      <c r="J42">
        <v>44740</v>
      </c>
      <c r="K42">
        <v>47291</v>
      </c>
      <c r="L42">
        <v>44000</v>
      </c>
      <c r="M42">
        <v>44671</v>
      </c>
      <c r="N42">
        <v>42783</v>
      </c>
      <c r="O42">
        <v>43361</v>
      </c>
      <c r="P42">
        <v>36684</v>
      </c>
      <c r="Q42">
        <v>42952</v>
      </c>
      <c r="R42">
        <v>46135</v>
      </c>
      <c r="S42">
        <v>28887</v>
      </c>
      <c r="T42">
        <v>9690</v>
      </c>
      <c r="U42">
        <v>27186</v>
      </c>
      <c r="V42">
        <v>43149</v>
      </c>
      <c r="W42">
        <v>41542</v>
      </c>
      <c r="X42">
        <v>8744</v>
      </c>
      <c r="Y42">
        <v>43195</v>
      </c>
    </row>
    <row r="43" spans="1:25">
      <c r="A43" s="3" t="s">
        <v>52</v>
      </c>
      <c r="B43">
        <v>41569</v>
      </c>
      <c r="C43">
        <v>40793</v>
      </c>
      <c r="D43">
        <v>43571</v>
      </c>
      <c r="E43">
        <v>12219</v>
      </c>
      <c r="F43">
        <v>44006</v>
      </c>
      <c r="G43">
        <v>46733</v>
      </c>
      <c r="H43">
        <v>43934</v>
      </c>
      <c r="I43">
        <v>48019</v>
      </c>
      <c r="J43">
        <v>44503</v>
      </c>
      <c r="K43">
        <v>45142</v>
      </c>
      <c r="L43">
        <v>44128</v>
      </c>
      <c r="M43">
        <v>45456</v>
      </c>
      <c r="N43">
        <v>43895</v>
      </c>
      <c r="O43">
        <v>43941</v>
      </c>
      <c r="P43">
        <v>46094</v>
      </c>
      <c r="Q43">
        <v>46438</v>
      </c>
      <c r="R43">
        <v>47640</v>
      </c>
      <c r="S43">
        <v>41766</v>
      </c>
      <c r="T43">
        <v>17018</v>
      </c>
      <c r="U43">
        <v>44878</v>
      </c>
      <c r="V43">
        <v>43994</v>
      </c>
      <c r="W43">
        <v>42057</v>
      </c>
      <c r="X43">
        <v>8898</v>
      </c>
      <c r="Y43">
        <v>44503</v>
      </c>
    </row>
    <row r="44" spans="1:25">
      <c r="A44" s="3" t="s">
        <v>53</v>
      </c>
      <c r="B44">
        <v>42087</v>
      </c>
      <c r="C44">
        <v>43350</v>
      </c>
      <c r="D44">
        <v>44578</v>
      </c>
      <c r="E44">
        <v>44547</v>
      </c>
      <c r="F44">
        <v>44676</v>
      </c>
      <c r="G44">
        <v>45807</v>
      </c>
      <c r="H44">
        <v>43665</v>
      </c>
      <c r="I44">
        <v>43875</v>
      </c>
      <c r="J44">
        <v>42959</v>
      </c>
      <c r="K44">
        <v>45752</v>
      </c>
      <c r="L44">
        <v>44381</v>
      </c>
      <c r="M44">
        <v>44127</v>
      </c>
      <c r="N44">
        <v>44465</v>
      </c>
      <c r="O44">
        <v>43377</v>
      </c>
      <c r="P44">
        <v>48044</v>
      </c>
      <c r="Q44">
        <v>45380</v>
      </c>
      <c r="R44">
        <v>45578</v>
      </c>
      <c r="S44">
        <v>45271</v>
      </c>
      <c r="T44">
        <v>31627</v>
      </c>
      <c r="U44">
        <v>47655</v>
      </c>
      <c r="V44">
        <v>44581</v>
      </c>
      <c r="W44">
        <v>43513</v>
      </c>
      <c r="X44">
        <v>8881</v>
      </c>
      <c r="Y44">
        <v>41982</v>
      </c>
    </row>
    <row r="45" spans="1:25">
      <c r="A45" s="3" t="s">
        <v>54</v>
      </c>
      <c r="B45">
        <v>40757</v>
      </c>
      <c r="C45">
        <v>40703</v>
      </c>
      <c r="D45">
        <v>43754</v>
      </c>
      <c r="E45">
        <v>41406</v>
      </c>
      <c r="F45">
        <v>40583</v>
      </c>
      <c r="G45">
        <v>44934</v>
      </c>
      <c r="H45">
        <v>44389</v>
      </c>
      <c r="I45">
        <v>45962</v>
      </c>
      <c r="J45">
        <v>43009</v>
      </c>
      <c r="K45">
        <v>44601</v>
      </c>
      <c r="L45">
        <v>42109</v>
      </c>
      <c r="M45">
        <v>42334</v>
      </c>
      <c r="N45">
        <v>43802</v>
      </c>
      <c r="O45">
        <v>41125</v>
      </c>
      <c r="P45">
        <v>43879</v>
      </c>
      <c r="Q45">
        <v>42633</v>
      </c>
      <c r="R45">
        <v>40854</v>
      </c>
      <c r="S45">
        <v>42917</v>
      </c>
      <c r="T45">
        <v>41445</v>
      </c>
      <c r="U45">
        <v>44887</v>
      </c>
      <c r="V45">
        <v>42232</v>
      </c>
      <c r="W45">
        <v>41707</v>
      </c>
      <c r="X45">
        <v>8841</v>
      </c>
      <c r="Y45">
        <v>42066</v>
      </c>
    </row>
    <row r="46" spans="1:25">
      <c r="A46" s="3" t="s">
        <v>55</v>
      </c>
      <c r="B46">
        <v>41937</v>
      </c>
      <c r="C46">
        <v>42235</v>
      </c>
      <c r="D46">
        <v>43210</v>
      </c>
      <c r="E46">
        <v>42138</v>
      </c>
      <c r="F46">
        <v>42432</v>
      </c>
      <c r="G46">
        <v>42967</v>
      </c>
      <c r="H46">
        <v>42222</v>
      </c>
      <c r="I46">
        <v>41902</v>
      </c>
      <c r="J46">
        <v>40710</v>
      </c>
      <c r="K46">
        <v>42973</v>
      </c>
      <c r="L46">
        <v>41035</v>
      </c>
      <c r="M46">
        <v>41227</v>
      </c>
      <c r="N46">
        <v>43054</v>
      </c>
      <c r="O46">
        <v>39364</v>
      </c>
      <c r="P46">
        <v>42966</v>
      </c>
      <c r="Q46">
        <v>40269</v>
      </c>
      <c r="R46">
        <v>42508</v>
      </c>
      <c r="S46">
        <v>40843</v>
      </c>
      <c r="T46">
        <v>41654</v>
      </c>
      <c r="U46">
        <v>42240</v>
      </c>
      <c r="V46">
        <v>41593</v>
      </c>
      <c r="W46">
        <v>41751</v>
      </c>
      <c r="X46">
        <v>8624</v>
      </c>
      <c r="Y46">
        <v>41723</v>
      </c>
    </row>
    <row r="50" spans="1:2">
      <c r="A50" t="s">
        <v>56</v>
      </c>
      <c r="B50" s="2" t="s">
        <v>101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5" sqref="L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42825</v>
      </c>
    </row>
    <row r="6" spans="1:9">
      <c r="A6" t="s">
        <v>8</v>
      </c>
      <c r="B6" s="2" t="s">
        <v>92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94</v>
      </c>
    </row>
    <row r="29" spans="1:25">
      <c r="B29" t="s">
        <v>95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43606</v>
      </c>
      <c r="C31">
        <v>42828</v>
      </c>
      <c r="D31">
        <v>10833</v>
      </c>
      <c r="E31">
        <v>11135</v>
      </c>
      <c r="F31">
        <v>11082</v>
      </c>
      <c r="G31">
        <v>11212</v>
      </c>
      <c r="H31">
        <v>11565</v>
      </c>
      <c r="I31">
        <v>15626</v>
      </c>
      <c r="J31">
        <v>14333</v>
      </c>
      <c r="K31">
        <v>15274</v>
      </c>
      <c r="L31">
        <v>21628</v>
      </c>
      <c r="M31">
        <v>11232</v>
      </c>
      <c r="N31">
        <v>12694</v>
      </c>
      <c r="O31">
        <v>11468</v>
      </c>
      <c r="P31">
        <v>22300</v>
      </c>
      <c r="Q31">
        <v>12943</v>
      </c>
      <c r="R31">
        <v>20675</v>
      </c>
      <c r="S31">
        <v>11290</v>
      </c>
      <c r="T31">
        <v>10710</v>
      </c>
      <c r="U31">
        <v>13154</v>
      </c>
      <c r="V31">
        <v>11127</v>
      </c>
      <c r="W31">
        <v>11626</v>
      </c>
      <c r="X31">
        <v>9427</v>
      </c>
      <c r="Y31">
        <v>41173</v>
      </c>
    </row>
    <row r="32" spans="1:25">
      <c r="A32" s="3" t="s">
        <v>41</v>
      </c>
      <c r="B32">
        <v>43462</v>
      </c>
      <c r="C32">
        <v>44585</v>
      </c>
      <c r="D32">
        <v>11342</v>
      </c>
      <c r="E32">
        <v>11383</v>
      </c>
      <c r="F32">
        <v>12332</v>
      </c>
      <c r="G32">
        <v>12406</v>
      </c>
      <c r="H32">
        <v>11783</v>
      </c>
      <c r="I32">
        <v>28863</v>
      </c>
      <c r="J32">
        <v>31009</v>
      </c>
      <c r="K32">
        <v>22963</v>
      </c>
      <c r="L32">
        <v>35557</v>
      </c>
      <c r="M32">
        <v>13241</v>
      </c>
      <c r="N32">
        <v>13044</v>
      </c>
      <c r="O32">
        <v>16735</v>
      </c>
      <c r="P32">
        <v>19823</v>
      </c>
      <c r="Q32">
        <v>12959</v>
      </c>
      <c r="R32">
        <v>37741</v>
      </c>
      <c r="S32">
        <v>11645</v>
      </c>
      <c r="T32">
        <v>11296</v>
      </c>
      <c r="U32">
        <v>13796</v>
      </c>
      <c r="V32">
        <v>12252</v>
      </c>
      <c r="W32">
        <v>11997</v>
      </c>
      <c r="X32">
        <v>9572</v>
      </c>
      <c r="Y32">
        <v>42381</v>
      </c>
    </row>
    <row r="33" spans="1:25">
      <c r="A33" s="3" t="s">
        <v>42</v>
      </c>
      <c r="B33">
        <v>43169</v>
      </c>
      <c r="C33">
        <v>43744</v>
      </c>
      <c r="D33">
        <v>16876</v>
      </c>
      <c r="E33">
        <v>11783</v>
      </c>
      <c r="F33">
        <v>13600</v>
      </c>
      <c r="G33">
        <v>22532</v>
      </c>
      <c r="H33">
        <v>18588</v>
      </c>
      <c r="I33">
        <v>41128</v>
      </c>
      <c r="J33">
        <v>44813</v>
      </c>
      <c r="K33">
        <v>34474</v>
      </c>
      <c r="L33">
        <v>43302</v>
      </c>
      <c r="M33">
        <v>35280</v>
      </c>
      <c r="N33">
        <v>15177</v>
      </c>
      <c r="O33">
        <v>28522</v>
      </c>
      <c r="P33">
        <v>20881</v>
      </c>
      <c r="Q33">
        <v>14479</v>
      </c>
      <c r="R33">
        <v>45527</v>
      </c>
      <c r="S33">
        <v>14537</v>
      </c>
      <c r="T33">
        <v>11386</v>
      </c>
      <c r="U33">
        <v>14846</v>
      </c>
      <c r="V33">
        <v>20738</v>
      </c>
      <c r="W33">
        <v>23997</v>
      </c>
      <c r="X33">
        <v>9530</v>
      </c>
      <c r="Y33">
        <v>42021</v>
      </c>
    </row>
    <row r="34" spans="1:25">
      <c r="A34" s="3" t="s">
        <v>43</v>
      </c>
      <c r="B34">
        <v>43559</v>
      </c>
      <c r="C34">
        <v>44261</v>
      </c>
      <c r="D34">
        <v>34130</v>
      </c>
      <c r="E34">
        <v>11865</v>
      </c>
      <c r="F34">
        <v>19427</v>
      </c>
      <c r="G34">
        <v>39182</v>
      </c>
      <c r="H34">
        <v>36900</v>
      </c>
      <c r="I34">
        <v>44940</v>
      </c>
      <c r="J34">
        <v>49971</v>
      </c>
      <c r="K34">
        <v>46015</v>
      </c>
      <c r="L34">
        <v>47331</v>
      </c>
      <c r="M34">
        <v>47194</v>
      </c>
      <c r="N34">
        <v>35898</v>
      </c>
      <c r="O34">
        <v>43091</v>
      </c>
      <c r="P34">
        <v>30558</v>
      </c>
      <c r="Q34">
        <v>35348</v>
      </c>
      <c r="R34">
        <v>49869</v>
      </c>
      <c r="S34">
        <v>25298</v>
      </c>
      <c r="T34">
        <v>12364</v>
      </c>
      <c r="U34">
        <v>18806</v>
      </c>
      <c r="V34">
        <v>39287</v>
      </c>
      <c r="W34">
        <v>38766</v>
      </c>
      <c r="X34">
        <v>9696</v>
      </c>
      <c r="Y34">
        <v>44123</v>
      </c>
    </row>
    <row r="35" spans="1:25">
      <c r="A35" s="3" t="s">
        <v>44</v>
      </c>
      <c r="B35">
        <v>43171</v>
      </c>
      <c r="C35">
        <v>42675</v>
      </c>
      <c r="D35">
        <v>42929</v>
      </c>
      <c r="E35">
        <v>12532</v>
      </c>
      <c r="F35">
        <v>46049</v>
      </c>
      <c r="G35">
        <v>47326</v>
      </c>
      <c r="H35">
        <v>44817</v>
      </c>
      <c r="I35">
        <v>47255</v>
      </c>
      <c r="J35">
        <v>47116</v>
      </c>
      <c r="K35">
        <v>45128</v>
      </c>
      <c r="L35">
        <v>46240</v>
      </c>
      <c r="M35">
        <v>49315</v>
      </c>
      <c r="N35">
        <v>51286</v>
      </c>
      <c r="O35">
        <v>47507</v>
      </c>
      <c r="P35">
        <v>47332</v>
      </c>
      <c r="Q35">
        <v>47396</v>
      </c>
      <c r="R35">
        <v>45675</v>
      </c>
      <c r="S35">
        <v>40383</v>
      </c>
      <c r="T35">
        <v>13825</v>
      </c>
      <c r="U35">
        <v>42685</v>
      </c>
      <c r="V35">
        <v>45365</v>
      </c>
      <c r="W35">
        <v>43735</v>
      </c>
      <c r="X35">
        <v>9553</v>
      </c>
      <c r="Y35">
        <v>41493</v>
      </c>
    </row>
    <row r="36" spans="1:25">
      <c r="A36" s="3" t="s">
        <v>45</v>
      </c>
      <c r="B36">
        <v>43266</v>
      </c>
      <c r="C36">
        <v>44476</v>
      </c>
      <c r="D36">
        <v>45239</v>
      </c>
      <c r="E36">
        <v>35866</v>
      </c>
      <c r="F36">
        <v>46567</v>
      </c>
      <c r="G36">
        <v>46777</v>
      </c>
      <c r="H36">
        <v>44690</v>
      </c>
      <c r="I36">
        <v>44977</v>
      </c>
      <c r="J36">
        <v>48230</v>
      </c>
      <c r="K36">
        <v>46988</v>
      </c>
      <c r="L36">
        <v>46192</v>
      </c>
      <c r="M36">
        <v>47596</v>
      </c>
      <c r="N36">
        <v>47136</v>
      </c>
      <c r="O36">
        <v>47178</v>
      </c>
      <c r="P36">
        <v>45859</v>
      </c>
      <c r="Q36">
        <v>46987</v>
      </c>
      <c r="R36">
        <v>47564</v>
      </c>
      <c r="S36">
        <v>45087</v>
      </c>
      <c r="T36">
        <v>20894</v>
      </c>
      <c r="U36">
        <v>49050</v>
      </c>
      <c r="V36">
        <v>46482</v>
      </c>
      <c r="W36">
        <v>43209</v>
      </c>
      <c r="X36">
        <v>9589</v>
      </c>
      <c r="Y36">
        <v>41701</v>
      </c>
    </row>
    <row r="37" spans="1:25">
      <c r="A37" s="3" t="s">
        <v>46</v>
      </c>
      <c r="B37">
        <v>44271</v>
      </c>
      <c r="C37">
        <v>44503</v>
      </c>
      <c r="D37">
        <v>45817</v>
      </c>
      <c r="E37">
        <v>47547</v>
      </c>
      <c r="F37">
        <v>52088</v>
      </c>
      <c r="G37">
        <v>53131</v>
      </c>
      <c r="H37">
        <v>51793</v>
      </c>
      <c r="I37">
        <v>48033</v>
      </c>
      <c r="J37">
        <v>49365</v>
      </c>
      <c r="K37">
        <v>48904</v>
      </c>
      <c r="L37">
        <v>49972</v>
      </c>
      <c r="M37">
        <v>49828</v>
      </c>
      <c r="N37">
        <v>50232</v>
      </c>
      <c r="O37">
        <v>48530</v>
      </c>
      <c r="P37">
        <v>48683</v>
      </c>
      <c r="Q37">
        <v>50329</v>
      </c>
      <c r="R37">
        <v>49759</v>
      </c>
      <c r="S37">
        <v>47123</v>
      </c>
      <c r="T37">
        <v>40877</v>
      </c>
      <c r="U37">
        <v>49415</v>
      </c>
      <c r="V37">
        <v>48414</v>
      </c>
      <c r="W37">
        <v>47940</v>
      </c>
      <c r="X37">
        <v>9563</v>
      </c>
      <c r="Y37">
        <v>44212</v>
      </c>
    </row>
    <row r="38" spans="1:25">
      <c r="A38" s="3" t="s">
        <v>47</v>
      </c>
      <c r="B38">
        <v>43215</v>
      </c>
      <c r="C38">
        <v>44796</v>
      </c>
      <c r="D38">
        <v>48870</v>
      </c>
      <c r="E38">
        <v>48268</v>
      </c>
      <c r="F38">
        <v>49331</v>
      </c>
      <c r="G38">
        <v>48218</v>
      </c>
      <c r="H38">
        <v>48745</v>
      </c>
      <c r="I38">
        <v>47027</v>
      </c>
      <c r="J38">
        <v>49059</v>
      </c>
      <c r="K38">
        <v>49154</v>
      </c>
      <c r="L38">
        <v>48932</v>
      </c>
      <c r="M38">
        <v>48452</v>
      </c>
      <c r="N38">
        <v>50544</v>
      </c>
      <c r="O38">
        <v>48459</v>
      </c>
      <c r="P38">
        <v>48416</v>
      </c>
      <c r="Q38">
        <v>49998</v>
      </c>
      <c r="R38">
        <v>47851</v>
      </c>
      <c r="S38">
        <v>47331</v>
      </c>
      <c r="T38">
        <v>47238</v>
      </c>
      <c r="U38">
        <v>49512</v>
      </c>
      <c r="V38">
        <v>46587</v>
      </c>
      <c r="W38">
        <v>46158</v>
      </c>
      <c r="X38">
        <v>9474</v>
      </c>
      <c r="Y38">
        <v>42911</v>
      </c>
    </row>
    <row r="39" spans="1:25">
      <c r="A39" s="3" t="s">
        <v>48</v>
      </c>
      <c r="B39">
        <v>44512</v>
      </c>
      <c r="C39">
        <v>43380</v>
      </c>
      <c r="D39">
        <v>11103</v>
      </c>
      <c r="E39">
        <v>11957</v>
      </c>
      <c r="F39">
        <v>12806</v>
      </c>
      <c r="G39">
        <v>12548</v>
      </c>
      <c r="H39">
        <v>12800</v>
      </c>
      <c r="I39">
        <v>25471</v>
      </c>
      <c r="J39">
        <v>19558</v>
      </c>
      <c r="K39">
        <v>20501</v>
      </c>
      <c r="L39">
        <v>35300</v>
      </c>
      <c r="M39">
        <v>13026</v>
      </c>
      <c r="N39">
        <v>13540</v>
      </c>
      <c r="O39">
        <v>14313</v>
      </c>
      <c r="P39">
        <v>25634</v>
      </c>
      <c r="Q39">
        <v>13685</v>
      </c>
      <c r="R39">
        <v>33658</v>
      </c>
      <c r="S39">
        <v>12198</v>
      </c>
      <c r="T39">
        <v>11510</v>
      </c>
      <c r="U39">
        <v>14186</v>
      </c>
      <c r="V39">
        <v>12389</v>
      </c>
      <c r="W39">
        <v>12390</v>
      </c>
      <c r="X39">
        <v>9544</v>
      </c>
      <c r="Y39">
        <v>40909</v>
      </c>
    </row>
    <row r="40" spans="1:25">
      <c r="A40" s="3" t="s">
        <v>49</v>
      </c>
      <c r="B40">
        <v>41128</v>
      </c>
      <c r="C40">
        <v>43682</v>
      </c>
      <c r="D40">
        <v>12977</v>
      </c>
      <c r="E40">
        <v>12163</v>
      </c>
      <c r="F40">
        <v>13302</v>
      </c>
      <c r="G40">
        <v>15912</v>
      </c>
      <c r="H40">
        <v>13794</v>
      </c>
      <c r="I40">
        <v>41413</v>
      </c>
      <c r="J40">
        <v>43067</v>
      </c>
      <c r="K40">
        <v>30505</v>
      </c>
      <c r="L40">
        <v>42410</v>
      </c>
      <c r="M40">
        <v>21669</v>
      </c>
      <c r="N40">
        <v>14085</v>
      </c>
      <c r="O40">
        <v>23728</v>
      </c>
      <c r="P40">
        <v>21607</v>
      </c>
      <c r="Q40">
        <v>14096</v>
      </c>
      <c r="R40">
        <v>47879</v>
      </c>
      <c r="S40">
        <v>12541</v>
      </c>
      <c r="T40">
        <v>12282</v>
      </c>
      <c r="U40">
        <v>14255</v>
      </c>
      <c r="V40">
        <v>14552</v>
      </c>
      <c r="W40">
        <v>14034</v>
      </c>
      <c r="X40">
        <v>9610</v>
      </c>
      <c r="Y40">
        <v>42559</v>
      </c>
    </row>
    <row r="41" spans="1:25">
      <c r="A41" s="3" t="s">
        <v>50</v>
      </c>
      <c r="B41">
        <v>45279</v>
      </c>
      <c r="C41">
        <v>43624</v>
      </c>
      <c r="D41">
        <v>26103</v>
      </c>
      <c r="E41">
        <v>12150</v>
      </c>
      <c r="F41">
        <v>15513</v>
      </c>
      <c r="G41">
        <v>32464</v>
      </c>
      <c r="H41">
        <v>27343</v>
      </c>
      <c r="I41">
        <v>48687</v>
      </c>
      <c r="J41">
        <v>49612</v>
      </c>
      <c r="K41">
        <v>40884</v>
      </c>
      <c r="L41">
        <v>46947</v>
      </c>
      <c r="M41">
        <v>43811</v>
      </c>
      <c r="N41">
        <v>18187</v>
      </c>
      <c r="O41">
        <v>35838</v>
      </c>
      <c r="P41">
        <v>21668</v>
      </c>
      <c r="Q41">
        <v>18017</v>
      </c>
      <c r="R41">
        <v>49355</v>
      </c>
      <c r="S41">
        <v>18062</v>
      </c>
      <c r="T41">
        <v>11969</v>
      </c>
      <c r="U41">
        <v>16360</v>
      </c>
      <c r="V41">
        <v>27066</v>
      </c>
      <c r="W41">
        <v>31712</v>
      </c>
      <c r="X41">
        <v>9343</v>
      </c>
      <c r="Y41">
        <v>42543</v>
      </c>
    </row>
    <row r="42" spans="1:25">
      <c r="A42" s="3" t="s">
        <v>51</v>
      </c>
      <c r="B42">
        <v>43112</v>
      </c>
      <c r="C42">
        <v>45826</v>
      </c>
      <c r="D42">
        <v>42715</v>
      </c>
      <c r="E42">
        <v>12156</v>
      </c>
      <c r="F42">
        <v>31174</v>
      </c>
      <c r="G42">
        <v>47241</v>
      </c>
      <c r="H42">
        <v>43681</v>
      </c>
      <c r="I42">
        <v>48656</v>
      </c>
      <c r="J42">
        <v>47863</v>
      </c>
      <c r="K42">
        <v>49505</v>
      </c>
      <c r="L42">
        <v>48907</v>
      </c>
      <c r="M42">
        <v>49651</v>
      </c>
      <c r="N42">
        <v>46234</v>
      </c>
      <c r="O42">
        <v>46027</v>
      </c>
      <c r="P42">
        <v>42244</v>
      </c>
      <c r="Q42">
        <v>44570</v>
      </c>
      <c r="R42">
        <v>50388</v>
      </c>
      <c r="S42">
        <v>32641</v>
      </c>
      <c r="T42">
        <v>12937</v>
      </c>
      <c r="U42">
        <v>26770</v>
      </c>
      <c r="V42">
        <v>42670</v>
      </c>
      <c r="W42">
        <v>42330</v>
      </c>
      <c r="X42">
        <v>9520</v>
      </c>
      <c r="Y42">
        <v>41478</v>
      </c>
    </row>
    <row r="43" spans="1:25">
      <c r="A43" s="3" t="s">
        <v>52</v>
      </c>
      <c r="B43">
        <v>43885</v>
      </c>
      <c r="C43">
        <v>42298</v>
      </c>
      <c r="D43">
        <v>45372</v>
      </c>
      <c r="E43">
        <v>15619</v>
      </c>
      <c r="F43">
        <v>46309</v>
      </c>
      <c r="G43">
        <v>48218</v>
      </c>
      <c r="H43">
        <v>49258</v>
      </c>
      <c r="I43">
        <v>50583</v>
      </c>
      <c r="J43">
        <v>47342</v>
      </c>
      <c r="K43">
        <v>48641</v>
      </c>
      <c r="L43">
        <v>46240</v>
      </c>
      <c r="M43">
        <v>49870</v>
      </c>
      <c r="N43">
        <v>49513</v>
      </c>
      <c r="O43">
        <v>47600</v>
      </c>
      <c r="P43">
        <v>49902</v>
      </c>
      <c r="Q43">
        <v>46465</v>
      </c>
      <c r="R43">
        <v>48556</v>
      </c>
      <c r="S43">
        <v>42420</v>
      </c>
      <c r="T43">
        <v>16349</v>
      </c>
      <c r="U43">
        <v>47572</v>
      </c>
      <c r="V43">
        <v>44766</v>
      </c>
      <c r="W43">
        <v>45991</v>
      </c>
      <c r="X43">
        <v>9665</v>
      </c>
      <c r="Y43">
        <v>43887</v>
      </c>
    </row>
    <row r="44" spans="1:25">
      <c r="A44" s="3" t="s">
        <v>53</v>
      </c>
      <c r="B44">
        <v>43967</v>
      </c>
      <c r="C44">
        <v>43482</v>
      </c>
      <c r="D44">
        <v>45903</v>
      </c>
      <c r="E44">
        <v>43327</v>
      </c>
      <c r="F44">
        <v>47737</v>
      </c>
      <c r="G44">
        <v>47812</v>
      </c>
      <c r="H44">
        <v>46655</v>
      </c>
      <c r="I44">
        <v>46995</v>
      </c>
      <c r="J44">
        <v>45040</v>
      </c>
      <c r="K44">
        <v>47598</v>
      </c>
      <c r="L44">
        <v>46507</v>
      </c>
      <c r="M44">
        <v>46155</v>
      </c>
      <c r="N44">
        <v>46134</v>
      </c>
      <c r="O44">
        <v>44672</v>
      </c>
      <c r="P44">
        <v>47613</v>
      </c>
      <c r="Q44">
        <v>46587</v>
      </c>
      <c r="R44">
        <v>46201</v>
      </c>
      <c r="S44">
        <v>44791</v>
      </c>
      <c r="T44">
        <v>26972</v>
      </c>
      <c r="U44">
        <v>47066</v>
      </c>
      <c r="V44">
        <v>45093</v>
      </c>
      <c r="W44">
        <v>44615</v>
      </c>
      <c r="X44">
        <v>9447</v>
      </c>
      <c r="Y44">
        <v>42193</v>
      </c>
    </row>
    <row r="45" spans="1:25">
      <c r="A45" s="3" t="s">
        <v>54</v>
      </c>
      <c r="B45">
        <v>44119</v>
      </c>
      <c r="C45">
        <v>42395</v>
      </c>
      <c r="D45">
        <v>43812</v>
      </c>
      <c r="E45">
        <v>43950</v>
      </c>
      <c r="F45">
        <v>42503</v>
      </c>
      <c r="G45">
        <v>43925</v>
      </c>
      <c r="H45">
        <v>44368</v>
      </c>
      <c r="I45">
        <v>46408</v>
      </c>
      <c r="J45">
        <v>44581</v>
      </c>
      <c r="K45">
        <v>46755</v>
      </c>
      <c r="L45">
        <v>43606</v>
      </c>
      <c r="M45">
        <v>42733</v>
      </c>
      <c r="N45">
        <v>45639</v>
      </c>
      <c r="O45">
        <v>42901</v>
      </c>
      <c r="P45">
        <v>43710</v>
      </c>
      <c r="Q45">
        <v>41751</v>
      </c>
      <c r="R45">
        <v>42589</v>
      </c>
      <c r="S45">
        <v>42556</v>
      </c>
      <c r="T45">
        <v>39623</v>
      </c>
      <c r="U45">
        <v>44802</v>
      </c>
      <c r="V45">
        <v>42516</v>
      </c>
      <c r="W45">
        <v>41957</v>
      </c>
      <c r="X45">
        <v>9502</v>
      </c>
      <c r="Y45">
        <v>41460</v>
      </c>
    </row>
    <row r="46" spans="1:25">
      <c r="A46" s="3" t="s">
        <v>55</v>
      </c>
      <c r="B46">
        <v>41844</v>
      </c>
      <c r="C46">
        <v>41148</v>
      </c>
      <c r="D46">
        <v>43541</v>
      </c>
      <c r="E46">
        <v>42642</v>
      </c>
      <c r="F46">
        <v>42125</v>
      </c>
      <c r="G46">
        <v>42874</v>
      </c>
      <c r="H46">
        <v>41369</v>
      </c>
      <c r="I46">
        <v>43360</v>
      </c>
      <c r="J46">
        <v>41239</v>
      </c>
      <c r="K46">
        <v>43088</v>
      </c>
      <c r="L46">
        <v>43561</v>
      </c>
      <c r="M46">
        <v>41916</v>
      </c>
      <c r="N46">
        <v>42131</v>
      </c>
      <c r="O46">
        <v>40766</v>
      </c>
      <c r="P46">
        <v>41211</v>
      </c>
      <c r="Q46">
        <v>40788</v>
      </c>
      <c r="R46">
        <v>42581</v>
      </c>
      <c r="S46">
        <v>42408</v>
      </c>
      <c r="T46">
        <v>40279</v>
      </c>
      <c r="U46">
        <v>43668</v>
      </c>
      <c r="V46">
        <v>42206</v>
      </c>
      <c r="W46">
        <v>41750</v>
      </c>
      <c r="X46">
        <v>9292</v>
      </c>
      <c r="Y46">
        <v>40778</v>
      </c>
    </row>
    <row r="50" spans="1:2">
      <c r="A50" t="s">
        <v>56</v>
      </c>
      <c r="B50" s="2" t="s">
        <v>96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2017-03-31T19:27:32Z</dcterms:created>
  <dcterms:modified xsi:type="dcterms:W3CDTF">2017-05-29T22:34:37Z</dcterms:modified>
</cp:coreProperties>
</file>