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32040" yWindow="1840" windowWidth="20120" windowHeight="8000"/>
  </bookViews>
  <sheets>
    <sheet name="Sheet21" sheetId="21" r:id="rId1"/>
    <sheet name="Sheet20" sheetId="20" r:id="rId2"/>
    <sheet name="Sheet19" sheetId="19" r:id="rId3"/>
    <sheet name="Sheet18" sheetId="18" r:id="rId4"/>
    <sheet name="Sheet17" sheetId="17" r:id="rId5"/>
    <sheet name="Sheet16" sheetId="16" r:id="rId6"/>
    <sheet name="Sheet15" sheetId="15" r:id="rId7"/>
    <sheet name="Sheet14" sheetId="14" r:id="rId8"/>
    <sheet name="Sheet13" sheetId="13" r:id="rId9"/>
    <sheet name="Sheet12" sheetId="12" r:id="rId10"/>
    <sheet name="Sheet11" sheetId="11" r:id="rId11"/>
    <sheet name="Sheet10" sheetId="10" r:id="rId12"/>
    <sheet name="Sheet9" sheetId="9" r:id="rId13"/>
    <sheet name="Sheet8" sheetId="8" r:id="rId14"/>
    <sheet name="Sheet7" sheetId="7" r:id="rId15"/>
    <sheet name="Sheet6" sheetId="6" r:id="rId16"/>
    <sheet name="Sheet5" sheetId="5" r:id="rId17"/>
    <sheet name="Sheet4" sheetId="4" r:id="rId18"/>
    <sheet name="Sheet3" sheetId="3" r:id="rId19"/>
    <sheet name="Sheet2" sheetId="2" r:id="rId20"/>
    <sheet name="Info" sheetId="1" r:id="rId2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<sst xmlns="http://schemas.openxmlformats.org/spreadsheetml/2006/main" count="1260" uniqueCount="167">
  <si>
    <t>Application: Tecan i-control</t>
  </si>
  <si>
    <t>Tecan i-control , 1.10.4.0</t>
  </si>
  <si>
    <t>Device: infinite 200Pro</t>
  </si>
  <si>
    <t>Serial number: 1011004727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</si>
  <si>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</si>
  <si>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</si>
  <si>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</si>
  <si>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</si>
  <si>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</si>
  <si>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7:24:36 PM</t>
  </si>
  <si>
    <t>System</t>
  </si>
  <si>
    <t>TECAN-PCE</t>
  </si>
  <si>
    <t>User</t>
  </si>
  <si>
    <t>Tecan-PCe\Tecan</t>
  </si>
  <si>
    <t>Plate</t>
  </si>
  <si>
    <t>Greiner 384 Flat Bottom Transparent Polystyrol  [GRE384ft.pdfx]</t>
  </si>
  <si>
    <t>Plate-ID (Stacker)</t>
  </si>
  <si>
    <t>Dox C4, 18wk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</si>
  <si>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</si>
  <si>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</si>
  <si>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</si>
  <si>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</si>
  <si>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</si>
  <si>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</si>
  <si>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</si>
  <si>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</si>
  <si>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</si>
  <si>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</si>
  <si>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</si>
  <si>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</si>
  <si>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</si>
  <si>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</si>
  <si>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</si>
  <si>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</si>
  <si>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</si>
  <si>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</si>
  <si>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</si>
  <si>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5/10/2017 7:25:49 PM</t>
  </si>
  <si>
    <t>Temperature: 24.8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</si>
  <si>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</si>
  <si>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</si>
  <si>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</si>
  <si>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</si>
  <si>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</si>
  <si>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</si>
  <si>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</si>
  <si>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</si>
  <si>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</si>
  <si>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</si>
  <si>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</si>
  <si>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</si>
  <si>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</si>
  <si>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</si>
  <si>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</si>
  <si>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</si>
  <si>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</si>
  <si>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</si>
  <si>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5/10/2017 7:30:26 PM</t>
  </si>
  <si>
    <t>7:30:58 PM</t>
  </si>
  <si>
    <t>Dox A9, 18wk</t>
  </si>
  <si>
    <t>5/10/2017 7:32:11 PM</t>
  </si>
  <si>
    <t>5/10/2017 7:36:48 PM</t>
  </si>
  <si>
    <t>7:37:27 PM</t>
  </si>
  <si>
    <t>Dox C3, 18wk</t>
  </si>
  <si>
    <t>5/10/2017 7:38:39 PM</t>
  </si>
  <si>
    <t>Temperature: 24.9 °C</t>
  </si>
  <si>
    <t>5/10/2017 7:43:16 PM</t>
  </si>
  <si>
    <t>7:43:52 PM</t>
  </si>
  <si>
    <t>Dox E8, 18wk</t>
  </si>
  <si>
    <t>5/10/2017 7:45:04 PM</t>
  </si>
  <si>
    <t>Temperature: 25 °C</t>
  </si>
  <si>
    <t>5/10/2017 7:49:41 PM</t>
  </si>
  <si>
    <t>7:50:23 PM</t>
  </si>
  <si>
    <t>Dox A7, 18wk</t>
  </si>
  <si>
    <t>5/10/2017 7:51:35 PM</t>
  </si>
  <si>
    <t>Temperature: 25.5 °C</t>
  </si>
  <si>
    <t>5/10/2017 7:56:12 PM</t>
  </si>
  <si>
    <t>7:56:56 PM</t>
  </si>
  <si>
    <t>Dox E1, 18wk</t>
  </si>
  <si>
    <t>5/10/2017 7:58:09 PM</t>
  </si>
  <si>
    <t>Temperature: 25.6 °C</t>
  </si>
  <si>
    <t>5/10/2017 8:02:46 PM</t>
  </si>
  <si>
    <t>8:03:27 PM</t>
  </si>
  <si>
    <t>Dox E9, 18wk</t>
  </si>
  <si>
    <t>5/10/2017 8:04:40 PM</t>
  </si>
  <si>
    <t>Temperature: 25.7 °C</t>
  </si>
  <si>
    <t>5/10/2017 8:09:17 PM</t>
  </si>
  <si>
    <t>8:09:53 PM</t>
  </si>
  <si>
    <t>Parental</t>
  </si>
  <si>
    <t>5/10/2017 8:11:05 PM</t>
  </si>
  <si>
    <t>Temperature: 26.1 °C</t>
  </si>
  <si>
    <t>5/10/2017 8:15:42 PM</t>
  </si>
  <si>
    <t>8:16:19 PM</t>
  </si>
  <si>
    <t>Dox A1, 18wk</t>
  </si>
  <si>
    <t>5/10/2017 8:17:32 PM</t>
  </si>
  <si>
    <t>Temperature: 26.2 °C</t>
  </si>
  <si>
    <t>5/10/2017 8:22:09 PM</t>
  </si>
  <si>
    <t>8:22:42 PM</t>
  </si>
  <si>
    <t>5/10/2017 8:23:54 PM</t>
  </si>
  <si>
    <t>Temperature: 26.4 °C</t>
  </si>
  <si>
    <t>5/10/2017 8:28:31 PM</t>
  </si>
  <si>
    <t>8:29:07 PM</t>
  </si>
  <si>
    <t>Dox B4, 18wk</t>
  </si>
  <si>
    <t>5/10/2017 8:30:19 PM</t>
  </si>
  <si>
    <t>Temperature: 26.6 °C</t>
  </si>
  <si>
    <t>5/10/2017 8:34:56 PM</t>
  </si>
  <si>
    <t>8:35:42 PM</t>
  </si>
  <si>
    <t>5/10/2017 8:37:17 PM</t>
  </si>
  <si>
    <t>Temperature: 26.5 °C</t>
  </si>
  <si>
    <t>5/10/2017 8:41:54 PM</t>
  </si>
  <si>
    <t>8:42:42 PM</t>
  </si>
  <si>
    <t>5/10/2017 8:43:56 PM</t>
  </si>
  <si>
    <t>5/10/2017 8:48:33 PM</t>
  </si>
  <si>
    <t>8:49:28 PM</t>
  </si>
  <si>
    <t>Dox E7, 18wk</t>
  </si>
  <si>
    <t>5/10/2017 8:50:41 PM</t>
  </si>
  <si>
    <t>Temperature: 26.8 °C</t>
  </si>
  <si>
    <t>5/10/2017 8:55:18 PM</t>
  </si>
  <si>
    <t>8:55:51 PM</t>
  </si>
  <si>
    <t>Dox F9, 18wk</t>
  </si>
  <si>
    <t>5/10/2017 8:57:05 PM</t>
  </si>
  <si>
    <t>5/10/2017 9:01:41 PM</t>
  </si>
  <si>
    <t>9:02:20 PM</t>
  </si>
  <si>
    <t>Dox G5, 18wk</t>
  </si>
  <si>
    <t>5/10/2017 9:03:33 PM</t>
  </si>
  <si>
    <t>5/10/2017 9:08:10 PM</t>
  </si>
  <si>
    <t>9:08:46 PM</t>
  </si>
  <si>
    <t>Dox G6, 18wk</t>
  </si>
  <si>
    <t>5/10/2017 9:10:00 PM</t>
  </si>
  <si>
    <t>Temperature: 26.9 °C</t>
  </si>
  <si>
    <t>5/10/2017 9:14:37 PM</t>
  </si>
  <si>
    <t>9:15:14 PM</t>
  </si>
  <si>
    <t>Dox D9, 18wk</t>
  </si>
  <si>
    <t>5/10/2017 9:16:28 PM</t>
  </si>
  <si>
    <t>5/10/2017 9:21:05 PM</t>
  </si>
  <si>
    <t>9:21:39 PM</t>
  </si>
  <si>
    <t>Dox H1, 18wk</t>
  </si>
  <si>
    <t>5/10/2017 9:22:51 PM</t>
  </si>
  <si>
    <t>Temperature: 27.2 °C</t>
  </si>
  <si>
    <t>5/10/2017 9:27:28 PM</t>
  </si>
  <si>
    <t>9:28:03 PM</t>
  </si>
  <si>
    <t>Dox B11, 18wk</t>
  </si>
  <si>
    <t>5/10/2017 9:29:16 PM</t>
  </si>
  <si>
    <t>5/10/2017 9:33:53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</si>
  <si>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</si>
  <si>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</si>
  <si>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</si>
  <si>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</si>
  <si>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</si>
  <si>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</si>
  <si>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</si>
  <si>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</si>
  <si>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</si>
  <si>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</si>
  <si>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</si>
  <si>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</si>
  <si>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</si>
  <si>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Topotecan</t>
  </si>
  <si>
    <t>Cisplatin</t>
  </si>
  <si>
    <t>17AAG</t>
  </si>
  <si>
    <t>5FU</t>
  </si>
  <si>
    <t>VER50589</t>
  </si>
  <si>
    <t>Paclitaxel</t>
  </si>
  <si>
    <t>ActinomycinD</t>
  </si>
  <si>
    <t>Dox A11, 18wk</t>
  </si>
  <si>
    <t>Dox D5, 18wk</t>
  </si>
  <si>
    <t>Dox E5, 18wk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</si>
</sst>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L23" sqref="L2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140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141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142</v>
      </c>
    </row>
    <row r="29" spans="1:25">
      <c r="B29" t="s">
        <v>129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38749</v>
      </c>
      <c r="C31">
        <v>35427</v>
      </c>
      <c r="D31">
        <v>11092</v>
      </c>
      <c r="E31">
        <v>11080</v>
      </c>
      <c r="F31">
        <v>11008</v>
      </c>
      <c r="G31">
        <v>10983</v>
      </c>
      <c r="H31">
        <v>10935</v>
      </c>
      <c r="I31">
        <v>11514</v>
      </c>
      <c r="J31">
        <v>11166</v>
      </c>
      <c r="K31">
        <v>10947</v>
      </c>
      <c r="L31">
        <v>13861</v>
      </c>
      <c r="M31">
        <v>11025</v>
      </c>
      <c r="N31">
        <v>11162</v>
      </c>
      <c r="O31">
        <v>10680</v>
      </c>
      <c r="P31">
        <v>12198</v>
      </c>
      <c r="Q31">
        <v>10773</v>
      </c>
      <c r="R31">
        <v>13726</v>
      </c>
      <c r="S31">
        <v>11393</v>
      </c>
      <c r="T31">
        <v>10944</v>
      </c>
      <c r="U31">
        <v>11384</v>
      </c>
      <c r="V31">
        <v>10748</v>
      </c>
      <c r="W31">
        <v>13103</v>
      </c>
      <c r="X31">
        <v>11480</v>
      </c>
      <c r="Y31">
        <v>32563</v>
      </c>
    </row>
    <row r="32" spans="1:25">
      <c r="A32" s="3" t="s">
        <v>41</v>
      </c>
      <c r="B32">
        <v>40434</v>
      </c>
      <c r="C32">
        <v>36711</v>
      </c>
      <c r="D32">
        <v>11839</v>
      </c>
      <c r="E32">
        <v>11424</v>
      </c>
      <c r="F32">
        <v>12147</v>
      </c>
      <c r="G32">
        <v>12287</v>
      </c>
      <c r="H32">
        <v>11450</v>
      </c>
      <c r="I32">
        <v>14352</v>
      </c>
      <c r="J32">
        <v>19329</v>
      </c>
      <c r="K32">
        <v>11761</v>
      </c>
      <c r="L32">
        <v>25216</v>
      </c>
      <c r="M32">
        <v>11906</v>
      </c>
      <c r="N32">
        <v>11801</v>
      </c>
      <c r="O32">
        <v>12029</v>
      </c>
      <c r="P32">
        <v>12334</v>
      </c>
      <c r="Q32">
        <v>11802</v>
      </c>
      <c r="R32">
        <v>32032</v>
      </c>
      <c r="S32">
        <v>12103</v>
      </c>
      <c r="T32">
        <v>11708</v>
      </c>
      <c r="U32">
        <v>12108</v>
      </c>
      <c r="V32">
        <v>11387</v>
      </c>
      <c r="W32">
        <v>11626</v>
      </c>
      <c r="X32">
        <v>12171</v>
      </c>
      <c r="Y32">
        <v>36827</v>
      </c>
    </row>
    <row r="33" spans="1:25">
      <c r="A33" s="3" t="s">
        <v>42</v>
      </c>
      <c r="B33">
        <v>41829</v>
      </c>
      <c r="C33">
        <v>37796</v>
      </c>
      <c r="D33">
        <v>11649</v>
      </c>
      <c r="E33">
        <v>11955</v>
      </c>
      <c r="F33">
        <v>12009</v>
      </c>
      <c r="G33">
        <v>26256</v>
      </c>
      <c r="H33">
        <v>22488</v>
      </c>
      <c r="I33">
        <v>30136</v>
      </c>
      <c r="J33">
        <v>33895</v>
      </c>
      <c r="K33">
        <v>23754</v>
      </c>
      <c r="L33">
        <v>33453</v>
      </c>
      <c r="M33">
        <v>25387</v>
      </c>
      <c r="N33">
        <v>12066</v>
      </c>
      <c r="O33">
        <v>15034</v>
      </c>
      <c r="P33">
        <v>12150</v>
      </c>
      <c r="Q33">
        <v>11640</v>
      </c>
      <c r="R33">
        <v>41862</v>
      </c>
      <c r="S33">
        <v>14288</v>
      </c>
      <c r="T33">
        <v>11624</v>
      </c>
      <c r="U33">
        <v>12163</v>
      </c>
      <c r="V33">
        <v>12782</v>
      </c>
      <c r="W33">
        <v>12299</v>
      </c>
      <c r="X33">
        <v>12056</v>
      </c>
      <c r="Y33">
        <v>36607</v>
      </c>
    </row>
    <row r="34" spans="1:25">
      <c r="A34" s="3" t="s">
        <v>43</v>
      </c>
      <c r="B34">
        <v>42374</v>
      </c>
      <c r="C34">
        <v>37563</v>
      </c>
      <c r="D34">
        <v>14548</v>
      </c>
      <c r="E34">
        <v>11915</v>
      </c>
      <c r="F34">
        <v>12071</v>
      </c>
      <c r="G34">
        <v>38561</v>
      </c>
      <c r="H34">
        <v>38330</v>
      </c>
      <c r="I34">
        <v>38773</v>
      </c>
      <c r="J34">
        <v>41276</v>
      </c>
      <c r="K34">
        <v>36800</v>
      </c>
      <c r="L34">
        <v>40822</v>
      </c>
      <c r="M34">
        <v>38471</v>
      </c>
      <c r="N34">
        <v>18478</v>
      </c>
      <c r="O34">
        <v>32272</v>
      </c>
      <c r="P34">
        <v>12205</v>
      </c>
      <c r="Q34">
        <v>11961</v>
      </c>
      <c r="R34">
        <v>40327</v>
      </c>
      <c r="S34">
        <v>20040</v>
      </c>
      <c r="T34">
        <v>11657</v>
      </c>
      <c r="U34">
        <v>12158</v>
      </c>
      <c r="V34">
        <v>20098</v>
      </c>
      <c r="W34">
        <v>24186</v>
      </c>
      <c r="X34">
        <v>12104</v>
      </c>
      <c r="Y34">
        <v>35951</v>
      </c>
    </row>
    <row r="35" spans="1:25">
      <c r="A35" s="3" t="s">
        <v>44</v>
      </c>
      <c r="B35">
        <v>38677</v>
      </c>
      <c r="C35">
        <v>34565</v>
      </c>
      <c r="D35">
        <v>32308</v>
      </c>
      <c r="E35">
        <v>11818</v>
      </c>
      <c r="F35">
        <v>12705</v>
      </c>
      <c r="G35">
        <v>37587</v>
      </c>
      <c r="H35">
        <v>39941</v>
      </c>
      <c r="I35">
        <v>39139</v>
      </c>
      <c r="J35">
        <v>40037</v>
      </c>
      <c r="K35">
        <v>36244</v>
      </c>
      <c r="L35">
        <v>37795</v>
      </c>
      <c r="M35">
        <v>37966</v>
      </c>
      <c r="N35">
        <v>34718</v>
      </c>
      <c r="O35">
        <v>38768</v>
      </c>
      <c r="P35">
        <v>18093</v>
      </c>
      <c r="Q35">
        <v>31969</v>
      </c>
      <c r="R35">
        <v>40645</v>
      </c>
      <c r="S35">
        <v>31646</v>
      </c>
      <c r="T35">
        <v>11379</v>
      </c>
      <c r="U35">
        <v>11837</v>
      </c>
      <c r="V35">
        <v>35491</v>
      </c>
      <c r="W35">
        <v>35141</v>
      </c>
      <c r="X35">
        <v>11873</v>
      </c>
      <c r="Y35">
        <v>34624</v>
      </c>
    </row>
    <row r="36" spans="1:25">
      <c r="A36" s="3" t="s">
        <v>45</v>
      </c>
      <c r="B36">
        <v>40579</v>
      </c>
      <c r="C36">
        <v>35944</v>
      </c>
      <c r="D36">
        <v>36835</v>
      </c>
      <c r="E36">
        <v>21324</v>
      </c>
      <c r="F36">
        <v>37592</v>
      </c>
      <c r="G36">
        <v>37646</v>
      </c>
      <c r="H36">
        <v>40459</v>
      </c>
      <c r="I36">
        <v>37827</v>
      </c>
      <c r="J36">
        <v>39882</v>
      </c>
      <c r="K36">
        <v>39205</v>
      </c>
      <c r="L36">
        <v>39696</v>
      </c>
      <c r="M36">
        <v>38692</v>
      </c>
      <c r="N36">
        <v>39001</v>
      </c>
      <c r="O36">
        <v>40117</v>
      </c>
      <c r="P36">
        <v>37443</v>
      </c>
      <c r="Q36">
        <v>40147</v>
      </c>
      <c r="R36">
        <v>40440</v>
      </c>
      <c r="S36">
        <v>39410</v>
      </c>
      <c r="T36">
        <v>11135</v>
      </c>
      <c r="U36">
        <v>32235</v>
      </c>
      <c r="V36">
        <v>39406</v>
      </c>
      <c r="W36">
        <v>36514</v>
      </c>
      <c r="X36">
        <v>11932</v>
      </c>
      <c r="Y36">
        <v>34460</v>
      </c>
    </row>
    <row r="37" spans="1:25">
      <c r="A37" s="3" t="s">
        <v>46</v>
      </c>
      <c r="B37">
        <v>43713</v>
      </c>
      <c r="C37">
        <v>36979</v>
      </c>
      <c r="D37">
        <v>39408</v>
      </c>
      <c r="E37">
        <v>36227</v>
      </c>
      <c r="F37">
        <v>41017</v>
      </c>
      <c r="G37">
        <v>41050</v>
      </c>
      <c r="H37">
        <v>40528</v>
      </c>
      <c r="I37">
        <v>40738</v>
      </c>
      <c r="J37">
        <v>43026</v>
      </c>
      <c r="K37">
        <v>41720</v>
      </c>
      <c r="L37">
        <v>41713</v>
      </c>
      <c r="M37">
        <v>40946</v>
      </c>
      <c r="N37">
        <v>40862</v>
      </c>
      <c r="O37">
        <v>44260</v>
      </c>
      <c r="P37">
        <v>40414</v>
      </c>
      <c r="Q37">
        <v>42033</v>
      </c>
      <c r="R37">
        <v>43553</v>
      </c>
      <c r="S37">
        <v>40976</v>
      </c>
      <c r="T37">
        <v>18687</v>
      </c>
      <c r="U37">
        <v>39418</v>
      </c>
      <c r="V37">
        <v>38724</v>
      </c>
      <c r="W37">
        <v>38129</v>
      </c>
      <c r="X37">
        <v>11714</v>
      </c>
      <c r="Y37">
        <v>37635</v>
      </c>
    </row>
    <row r="38" spans="1:25">
      <c r="A38" s="3" t="s">
        <v>47</v>
      </c>
      <c r="B38">
        <v>40773</v>
      </c>
      <c r="C38">
        <v>39452</v>
      </c>
      <c r="D38">
        <v>37899</v>
      </c>
      <c r="E38">
        <v>41798</v>
      </c>
      <c r="F38">
        <v>40218</v>
      </c>
      <c r="G38">
        <v>41401</v>
      </c>
      <c r="H38">
        <v>39469</v>
      </c>
      <c r="I38">
        <v>38727</v>
      </c>
      <c r="J38">
        <v>40559</v>
      </c>
      <c r="K38">
        <v>41137</v>
      </c>
      <c r="L38">
        <v>41326</v>
      </c>
      <c r="M38">
        <v>40266</v>
      </c>
      <c r="N38">
        <v>41134</v>
      </c>
      <c r="O38">
        <v>41195</v>
      </c>
      <c r="P38">
        <v>40504</v>
      </c>
      <c r="Q38">
        <v>42190</v>
      </c>
      <c r="R38">
        <v>41145</v>
      </c>
      <c r="S38">
        <v>42968</v>
      </c>
      <c r="T38">
        <v>38407</v>
      </c>
      <c r="U38">
        <v>42170</v>
      </c>
      <c r="V38">
        <v>39426</v>
      </c>
      <c r="W38">
        <v>37954</v>
      </c>
      <c r="X38">
        <v>12078</v>
      </c>
      <c r="Y38">
        <v>36397</v>
      </c>
    </row>
    <row r="39" spans="1:25">
      <c r="A39" s="3" t="s">
        <v>48</v>
      </c>
      <c r="B39">
        <v>40533</v>
      </c>
      <c r="C39">
        <v>35205</v>
      </c>
      <c r="D39">
        <v>12165</v>
      </c>
      <c r="E39">
        <v>11987</v>
      </c>
      <c r="F39">
        <v>12393</v>
      </c>
      <c r="G39">
        <v>12259</v>
      </c>
      <c r="H39">
        <v>11456</v>
      </c>
      <c r="I39">
        <v>12348</v>
      </c>
      <c r="J39">
        <v>13718</v>
      </c>
      <c r="K39">
        <v>11322</v>
      </c>
      <c r="L39">
        <v>21124</v>
      </c>
      <c r="M39">
        <v>11612</v>
      </c>
      <c r="N39">
        <v>11861</v>
      </c>
      <c r="O39">
        <v>11710</v>
      </c>
      <c r="P39">
        <v>12891</v>
      </c>
      <c r="Q39">
        <v>12072</v>
      </c>
      <c r="R39">
        <v>23256</v>
      </c>
      <c r="S39">
        <v>11807</v>
      </c>
      <c r="T39">
        <v>11498</v>
      </c>
      <c r="U39">
        <v>11929</v>
      </c>
      <c r="V39">
        <v>11938</v>
      </c>
      <c r="W39">
        <v>12796</v>
      </c>
      <c r="X39">
        <v>11826</v>
      </c>
      <c r="Y39">
        <v>37583</v>
      </c>
    </row>
    <row r="40" spans="1:25">
      <c r="A40" s="3" t="s">
        <v>49</v>
      </c>
      <c r="B40">
        <v>38997</v>
      </c>
      <c r="C40">
        <v>37163</v>
      </c>
      <c r="D40">
        <v>11599</v>
      </c>
      <c r="E40">
        <v>11955</v>
      </c>
      <c r="F40">
        <v>12100</v>
      </c>
      <c r="G40">
        <v>18127</v>
      </c>
      <c r="H40">
        <v>13132</v>
      </c>
      <c r="I40">
        <v>20416</v>
      </c>
      <c r="J40">
        <v>26294</v>
      </c>
      <c r="K40">
        <v>16782</v>
      </c>
      <c r="L40">
        <v>30037</v>
      </c>
      <c r="M40">
        <v>13621</v>
      </c>
      <c r="N40">
        <v>11603</v>
      </c>
      <c r="O40">
        <v>12237</v>
      </c>
      <c r="P40">
        <v>11841</v>
      </c>
      <c r="Q40">
        <v>11832</v>
      </c>
      <c r="R40">
        <v>38487</v>
      </c>
      <c r="S40">
        <v>11848</v>
      </c>
      <c r="T40">
        <v>11472</v>
      </c>
      <c r="U40">
        <v>11954</v>
      </c>
      <c r="V40">
        <v>11860</v>
      </c>
      <c r="W40">
        <v>11773</v>
      </c>
      <c r="X40">
        <v>11825</v>
      </c>
      <c r="Y40">
        <v>35259</v>
      </c>
    </row>
    <row r="41" spans="1:25">
      <c r="A41" s="3" t="s">
        <v>50</v>
      </c>
      <c r="B41">
        <v>39206</v>
      </c>
      <c r="C41">
        <v>36835</v>
      </c>
      <c r="D41">
        <v>12054</v>
      </c>
      <c r="E41">
        <v>11949</v>
      </c>
      <c r="F41">
        <v>12542</v>
      </c>
      <c r="G41">
        <v>34429</v>
      </c>
      <c r="H41">
        <v>31994</v>
      </c>
      <c r="I41">
        <v>36703</v>
      </c>
      <c r="J41">
        <v>38691</v>
      </c>
      <c r="K41">
        <v>31255</v>
      </c>
      <c r="L41">
        <v>38230</v>
      </c>
      <c r="M41">
        <v>31671</v>
      </c>
      <c r="N41">
        <v>11645</v>
      </c>
      <c r="O41">
        <v>21014</v>
      </c>
      <c r="P41">
        <v>12048</v>
      </c>
      <c r="Q41">
        <v>11712</v>
      </c>
      <c r="R41">
        <v>40151</v>
      </c>
      <c r="S41">
        <v>16362</v>
      </c>
      <c r="T41">
        <v>11182</v>
      </c>
      <c r="U41">
        <v>11733</v>
      </c>
      <c r="V41">
        <v>13049</v>
      </c>
      <c r="W41">
        <v>15466</v>
      </c>
      <c r="X41">
        <v>12027</v>
      </c>
      <c r="Y41">
        <v>35988</v>
      </c>
    </row>
    <row r="42" spans="1:25">
      <c r="A42" s="3" t="s">
        <v>51</v>
      </c>
      <c r="B42">
        <v>39059</v>
      </c>
      <c r="C42">
        <v>40201</v>
      </c>
      <c r="D42">
        <v>21604</v>
      </c>
      <c r="E42">
        <v>11715</v>
      </c>
      <c r="F42">
        <v>12211</v>
      </c>
      <c r="G42">
        <v>39355</v>
      </c>
      <c r="H42">
        <v>39321</v>
      </c>
      <c r="I42">
        <v>40481</v>
      </c>
      <c r="J42">
        <v>40853</v>
      </c>
      <c r="K42">
        <v>39729</v>
      </c>
      <c r="L42">
        <v>40364</v>
      </c>
      <c r="M42">
        <v>37727</v>
      </c>
      <c r="N42">
        <v>31004</v>
      </c>
      <c r="O42">
        <v>35901</v>
      </c>
      <c r="P42">
        <v>12551</v>
      </c>
      <c r="Q42">
        <v>13252</v>
      </c>
      <c r="R42">
        <v>40189</v>
      </c>
      <c r="S42">
        <v>23901</v>
      </c>
      <c r="T42">
        <v>11369</v>
      </c>
      <c r="U42">
        <v>11692</v>
      </c>
      <c r="V42">
        <v>28061</v>
      </c>
      <c r="W42">
        <v>31091</v>
      </c>
      <c r="X42">
        <v>11797</v>
      </c>
      <c r="Y42">
        <v>35590</v>
      </c>
    </row>
    <row r="43" spans="1:25">
      <c r="A43" s="3" t="s">
        <v>52</v>
      </c>
      <c r="B43">
        <v>39662</v>
      </c>
      <c r="C43">
        <v>37266</v>
      </c>
      <c r="D43">
        <v>36658</v>
      </c>
      <c r="E43">
        <v>11904</v>
      </c>
      <c r="F43">
        <v>22173</v>
      </c>
      <c r="G43">
        <v>39932</v>
      </c>
      <c r="H43">
        <v>39908</v>
      </c>
      <c r="I43">
        <v>41910</v>
      </c>
      <c r="J43">
        <v>41595</v>
      </c>
      <c r="K43">
        <v>40003</v>
      </c>
      <c r="L43">
        <v>39313</v>
      </c>
      <c r="M43">
        <v>41163</v>
      </c>
      <c r="N43">
        <v>41420</v>
      </c>
      <c r="O43">
        <v>42300</v>
      </c>
      <c r="P43">
        <v>31651</v>
      </c>
      <c r="Q43">
        <v>40447</v>
      </c>
      <c r="R43">
        <v>40502</v>
      </c>
      <c r="S43">
        <v>37061</v>
      </c>
      <c r="T43">
        <v>11299</v>
      </c>
      <c r="U43">
        <v>13887</v>
      </c>
      <c r="V43">
        <v>36949</v>
      </c>
      <c r="W43">
        <v>37580</v>
      </c>
      <c r="X43">
        <v>11911</v>
      </c>
      <c r="Y43">
        <v>36525</v>
      </c>
    </row>
    <row r="44" spans="1:25">
      <c r="A44" s="3" t="s">
        <v>53</v>
      </c>
      <c r="B44">
        <v>37341</v>
      </c>
      <c r="C44">
        <v>37464</v>
      </c>
      <c r="D44">
        <v>39018</v>
      </c>
      <c r="E44">
        <v>31871</v>
      </c>
      <c r="F44">
        <v>39868</v>
      </c>
      <c r="G44">
        <v>41264</v>
      </c>
      <c r="H44">
        <v>38037</v>
      </c>
      <c r="I44">
        <v>40636</v>
      </c>
      <c r="J44">
        <v>38869</v>
      </c>
      <c r="K44">
        <v>39165</v>
      </c>
      <c r="L44">
        <v>40001</v>
      </c>
      <c r="M44">
        <v>40289</v>
      </c>
      <c r="N44">
        <v>38724</v>
      </c>
      <c r="O44">
        <v>38162</v>
      </c>
      <c r="P44">
        <v>38757</v>
      </c>
      <c r="Q44">
        <v>40470</v>
      </c>
      <c r="R44">
        <v>38361</v>
      </c>
      <c r="S44">
        <v>38962</v>
      </c>
      <c r="T44">
        <v>11457</v>
      </c>
      <c r="U44">
        <v>36523</v>
      </c>
      <c r="V44">
        <v>38808</v>
      </c>
      <c r="W44">
        <v>37332</v>
      </c>
      <c r="X44">
        <v>11875</v>
      </c>
      <c r="Y44">
        <v>36969</v>
      </c>
    </row>
    <row r="45" spans="1:25">
      <c r="A45" s="3" t="s">
        <v>54</v>
      </c>
      <c r="B45">
        <v>35203</v>
      </c>
      <c r="C45">
        <v>35583</v>
      </c>
      <c r="D45">
        <v>39851</v>
      </c>
      <c r="E45">
        <v>37263</v>
      </c>
      <c r="F45">
        <v>38360</v>
      </c>
      <c r="G45">
        <v>38881</v>
      </c>
      <c r="H45">
        <v>34588</v>
      </c>
      <c r="I45">
        <v>39053</v>
      </c>
      <c r="J45">
        <v>39676</v>
      </c>
      <c r="K45">
        <v>39149</v>
      </c>
      <c r="L45">
        <v>39522</v>
      </c>
      <c r="M45">
        <v>40041</v>
      </c>
      <c r="N45">
        <v>38804</v>
      </c>
      <c r="O45">
        <v>38504</v>
      </c>
      <c r="P45">
        <v>37461</v>
      </c>
      <c r="Q45">
        <v>38933</v>
      </c>
      <c r="R45">
        <v>38659</v>
      </c>
      <c r="S45">
        <v>39314</v>
      </c>
      <c r="T45">
        <v>30401</v>
      </c>
      <c r="U45">
        <v>38457</v>
      </c>
      <c r="V45">
        <v>37101</v>
      </c>
      <c r="W45">
        <v>36192</v>
      </c>
      <c r="X45">
        <v>11945</v>
      </c>
      <c r="Y45">
        <v>34428</v>
      </c>
    </row>
    <row r="46" spans="1:25">
      <c r="A46" s="3" t="s">
        <v>55</v>
      </c>
      <c r="B46">
        <v>33095</v>
      </c>
      <c r="C46">
        <v>35294</v>
      </c>
      <c r="D46">
        <v>34820</v>
      </c>
      <c r="E46">
        <v>36188</v>
      </c>
      <c r="F46">
        <v>36988</v>
      </c>
      <c r="G46">
        <v>37711</v>
      </c>
      <c r="H46">
        <v>36485</v>
      </c>
      <c r="I46">
        <v>37433</v>
      </c>
      <c r="J46">
        <v>36133</v>
      </c>
      <c r="K46">
        <v>35670</v>
      </c>
      <c r="L46">
        <v>35590</v>
      </c>
      <c r="M46">
        <v>36596</v>
      </c>
      <c r="N46">
        <v>35554</v>
      </c>
      <c r="O46">
        <v>35397</v>
      </c>
      <c r="P46">
        <v>36808</v>
      </c>
      <c r="Q46">
        <v>35280</v>
      </c>
      <c r="R46">
        <v>36190</v>
      </c>
      <c r="S46">
        <v>36550</v>
      </c>
      <c r="T46">
        <v>34241</v>
      </c>
      <c r="U46">
        <v>35946</v>
      </c>
      <c r="V46">
        <v>35625</v>
      </c>
      <c r="W46">
        <v>35517</v>
      </c>
      <c r="X46">
        <v>11176</v>
      </c>
      <c r="Y46">
        <v>31337</v>
      </c>
    </row>
    <row r="50" spans="1:2">
      <c r="A50" t="s">
        <v>56</v>
      </c>
      <c r="B50" s="2" t="s">
        <v>143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4" sqref="L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101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103</v>
      </c>
    </row>
    <row r="29" spans="1:25">
      <c r="B29" t="s">
        <v>104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40912</v>
      </c>
      <c r="C31">
        <v>38316</v>
      </c>
      <c r="D31">
        <v>9351</v>
      </c>
      <c r="E31">
        <v>9236</v>
      </c>
      <c r="F31">
        <v>9266</v>
      </c>
      <c r="G31">
        <v>9041</v>
      </c>
      <c r="H31">
        <v>9119</v>
      </c>
      <c r="I31">
        <v>9572</v>
      </c>
      <c r="J31">
        <v>9465</v>
      </c>
      <c r="K31">
        <v>9134</v>
      </c>
      <c r="L31">
        <v>11171</v>
      </c>
      <c r="M31">
        <v>9100</v>
      </c>
      <c r="N31">
        <v>9097</v>
      </c>
      <c r="O31">
        <v>8640</v>
      </c>
      <c r="P31">
        <v>9375</v>
      </c>
      <c r="Q31">
        <v>8984</v>
      </c>
      <c r="R31">
        <v>13002</v>
      </c>
      <c r="S31">
        <v>9423</v>
      </c>
      <c r="T31">
        <v>9169</v>
      </c>
      <c r="U31">
        <v>9376</v>
      </c>
      <c r="V31">
        <v>8950</v>
      </c>
      <c r="W31">
        <v>11001</v>
      </c>
      <c r="X31">
        <v>9431</v>
      </c>
      <c r="Y31">
        <v>39161</v>
      </c>
    </row>
    <row r="32" spans="1:25">
      <c r="A32" s="3" t="s">
        <v>41</v>
      </c>
      <c r="B32">
        <v>37599</v>
      </c>
      <c r="C32">
        <v>39435</v>
      </c>
      <c r="D32">
        <v>9295</v>
      </c>
      <c r="E32">
        <v>9387</v>
      </c>
      <c r="F32">
        <v>9852</v>
      </c>
      <c r="G32">
        <v>10342</v>
      </c>
      <c r="H32">
        <v>9539</v>
      </c>
      <c r="I32">
        <v>16420</v>
      </c>
      <c r="J32">
        <v>19857</v>
      </c>
      <c r="K32">
        <v>9626</v>
      </c>
      <c r="L32">
        <v>28392</v>
      </c>
      <c r="M32">
        <v>9879</v>
      </c>
      <c r="N32">
        <v>9916</v>
      </c>
      <c r="O32">
        <v>9437</v>
      </c>
      <c r="P32">
        <v>9776</v>
      </c>
      <c r="Q32">
        <v>9496</v>
      </c>
      <c r="R32">
        <v>37192</v>
      </c>
      <c r="S32">
        <v>9672</v>
      </c>
      <c r="T32">
        <v>9558</v>
      </c>
      <c r="U32">
        <v>9950</v>
      </c>
      <c r="V32">
        <v>9473</v>
      </c>
      <c r="W32">
        <v>9548</v>
      </c>
      <c r="X32">
        <v>9663</v>
      </c>
      <c r="Y32">
        <v>40688</v>
      </c>
    </row>
    <row r="33" spans="1:25">
      <c r="A33" s="3" t="s">
        <v>42</v>
      </c>
      <c r="B33">
        <v>43998</v>
      </c>
      <c r="C33">
        <v>40410</v>
      </c>
      <c r="D33">
        <v>9962</v>
      </c>
      <c r="E33">
        <v>9689</v>
      </c>
      <c r="F33">
        <v>10108</v>
      </c>
      <c r="G33">
        <v>24718</v>
      </c>
      <c r="H33">
        <v>17698</v>
      </c>
      <c r="I33">
        <v>40755</v>
      </c>
      <c r="J33">
        <v>41880</v>
      </c>
      <c r="K33">
        <v>16332</v>
      </c>
      <c r="L33">
        <v>40099</v>
      </c>
      <c r="M33">
        <v>32168</v>
      </c>
      <c r="N33">
        <v>9864</v>
      </c>
      <c r="O33">
        <v>13927</v>
      </c>
      <c r="P33">
        <v>9687</v>
      </c>
      <c r="Q33">
        <v>9471</v>
      </c>
      <c r="R33">
        <v>44686</v>
      </c>
      <c r="S33">
        <v>12838</v>
      </c>
      <c r="T33">
        <v>9842</v>
      </c>
      <c r="U33">
        <v>9944</v>
      </c>
      <c r="V33">
        <v>10153</v>
      </c>
      <c r="W33">
        <v>11352</v>
      </c>
      <c r="X33">
        <v>9668</v>
      </c>
      <c r="Y33">
        <v>44554</v>
      </c>
    </row>
    <row r="34" spans="1:25">
      <c r="A34" s="3" t="s">
        <v>43</v>
      </c>
      <c r="B34">
        <v>40148</v>
      </c>
      <c r="C34">
        <v>39243</v>
      </c>
      <c r="D34">
        <v>16720</v>
      </c>
      <c r="E34">
        <v>9553</v>
      </c>
      <c r="F34">
        <v>10042</v>
      </c>
      <c r="G34">
        <v>41905</v>
      </c>
      <c r="H34">
        <v>39162</v>
      </c>
      <c r="I34">
        <v>44921</v>
      </c>
      <c r="J34">
        <v>44458</v>
      </c>
      <c r="K34">
        <v>39036</v>
      </c>
      <c r="L34">
        <v>47843</v>
      </c>
      <c r="M34">
        <v>47922</v>
      </c>
      <c r="N34">
        <v>17403</v>
      </c>
      <c r="O34">
        <v>35213</v>
      </c>
      <c r="P34">
        <v>10147</v>
      </c>
      <c r="Q34">
        <v>9744</v>
      </c>
      <c r="R34">
        <v>46918</v>
      </c>
      <c r="S34">
        <v>19515</v>
      </c>
      <c r="T34">
        <v>9725</v>
      </c>
      <c r="U34">
        <v>10052</v>
      </c>
      <c r="V34">
        <v>21854</v>
      </c>
      <c r="W34">
        <v>34304</v>
      </c>
      <c r="X34">
        <v>9709</v>
      </c>
      <c r="Y34">
        <v>42962</v>
      </c>
    </row>
    <row r="35" spans="1:25">
      <c r="A35" s="3" t="s">
        <v>44</v>
      </c>
      <c r="B35">
        <v>42458</v>
      </c>
      <c r="C35">
        <v>40706</v>
      </c>
      <c r="D35">
        <v>39286</v>
      </c>
      <c r="E35">
        <v>9502</v>
      </c>
      <c r="F35">
        <v>40628</v>
      </c>
      <c r="G35">
        <v>43721</v>
      </c>
      <c r="H35">
        <v>43566</v>
      </c>
      <c r="I35">
        <v>47968</v>
      </c>
      <c r="J35">
        <v>44920</v>
      </c>
      <c r="K35">
        <v>44775</v>
      </c>
      <c r="L35">
        <v>46971</v>
      </c>
      <c r="M35">
        <v>48300</v>
      </c>
      <c r="N35">
        <v>44086</v>
      </c>
      <c r="O35">
        <v>44847</v>
      </c>
      <c r="P35">
        <v>40297</v>
      </c>
      <c r="Q35">
        <v>45471</v>
      </c>
      <c r="R35">
        <v>48060</v>
      </c>
      <c r="S35">
        <v>34185</v>
      </c>
      <c r="T35">
        <v>9606</v>
      </c>
      <c r="U35">
        <v>15190</v>
      </c>
      <c r="V35">
        <v>42181</v>
      </c>
      <c r="W35">
        <v>42553</v>
      </c>
      <c r="X35">
        <v>9726</v>
      </c>
      <c r="Y35">
        <v>39981</v>
      </c>
    </row>
    <row r="36" spans="1:25">
      <c r="A36" s="3" t="s">
        <v>45</v>
      </c>
      <c r="B36">
        <v>40187</v>
      </c>
      <c r="C36">
        <v>39796</v>
      </c>
      <c r="D36">
        <v>41663</v>
      </c>
      <c r="E36">
        <v>29415</v>
      </c>
      <c r="F36">
        <v>45027</v>
      </c>
      <c r="G36">
        <v>43184</v>
      </c>
      <c r="H36">
        <v>43828</v>
      </c>
      <c r="I36">
        <v>44227</v>
      </c>
      <c r="J36">
        <v>44238</v>
      </c>
      <c r="K36">
        <v>46009</v>
      </c>
      <c r="L36">
        <v>47089</v>
      </c>
      <c r="M36">
        <v>48254</v>
      </c>
      <c r="N36">
        <v>48046</v>
      </c>
      <c r="O36">
        <v>45484</v>
      </c>
      <c r="P36">
        <v>45138</v>
      </c>
      <c r="Q36">
        <v>45699</v>
      </c>
      <c r="R36">
        <v>48832</v>
      </c>
      <c r="S36">
        <v>44751</v>
      </c>
      <c r="T36">
        <v>9521</v>
      </c>
      <c r="U36">
        <v>47190</v>
      </c>
      <c r="V36">
        <v>45120</v>
      </c>
      <c r="W36">
        <v>44849</v>
      </c>
      <c r="X36">
        <v>9684</v>
      </c>
      <c r="Y36">
        <v>41578</v>
      </c>
    </row>
    <row r="37" spans="1:25">
      <c r="A37" s="3" t="s">
        <v>46</v>
      </c>
      <c r="B37">
        <v>42587</v>
      </c>
      <c r="C37">
        <v>40962</v>
      </c>
      <c r="D37">
        <v>44422</v>
      </c>
      <c r="E37">
        <v>43193</v>
      </c>
      <c r="F37">
        <v>48209</v>
      </c>
      <c r="G37">
        <v>47719</v>
      </c>
      <c r="H37">
        <v>47435</v>
      </c>
      <c r="I37">
        <v>47007</v>
      </c>
      <c r="J37">
        <v>46033</v>
      </c>
      <c r="K37">
        <v>50146</v>
      </c>
      <c r="L37">
        <v>46960</v>
      </c>
      <c r="M37">
        <v>48226</v>
      </c>
      <c r="N37">
        <v>49366</v>
      </c>
      <c r="O37">
        <v>45313</v>
      </c>
      <c r="P37">
        <v>48621</v>
      </c>
      <c r="Q37">
        <v>47646</v>
      </c>
      <c r="R37">
        <v>50941</v>
      </c>
      <c r="S37">
        <v>50260</v>
      </c>
      <c r="T37">
        <v>24590</v>
      </c>
      <c r="U37">
        <v>49062</v>
      </c>
      <c r="V37">
        <v>46889</v>
      </c>
      <c r="W37">
        <v>46973</v>
      </c>
      <c r="X37">
        <v>9650</v>
      </c>
      <c r="Y37">
        <v>43021</v>
      </c>
    </row>
    <row r="38" spans="1:25">
      <c r="A38" s="3" t="s">
        <v>47</v>
      </c>
      <c r="B38">
        <v>41447</v>
      </c>
      <c r="C38">
        <v>39134</v>
      </c>
      <c r="D38">
        <v>42845</v>
      </c>
      <c r="E38">
        <v>44097</v>
      </c>
      <c r="F38">
        <v>46037</v>
      </c>
      <c r="G38">
        <v>46442</v>
      </c>
      <c r="H38">
        <v>46288</v>
      </c>
      <c r="I38">
        <v>47445</v>
      </c>
      <c r="J38">
        <v>47998</v>
      </c>
      <c r="K38">
        <v>49834</v>
      </c>
      <c r="L38">
        <v>46022</v>
      </c>
      <c r="M38">
        <v>49887</v>
      </c>
      <c r="N38">
        <v>48880</v>
      </c>
      <c r="O38">
        <v>47526</v>
      </c>
      <c r="P38">
        <v>48116</v>
      </c>
      <c r="Q38">
        <v>48631</v>
      </c>
      <c r="R38">
        <v>49432</v>
      </c>
      <c r="S38">
        <v>49271</v>
      </c>
      <c r="T38">
        <v>49014</v>
      </c>
      <c r="U38">
        <v>50128</v>
      </c>
      <c r="V38">
        <v>47613</v>
      </c>
      <c r="W38">
        <v>45636</v>
      </c>
      <c r="X38">
        <v>9762</v>
      </c>
      <c r="Y38">
        <v>44923</v>
      </c>
    </row>
    <row r="39" spans="1:25">
      <c r="A39" s="3" t="s">
        <v>48</v>
      </c>
      <c r="B39">
        <v>40006</v>
      </c>
      <c r="C39">
        <v>40805</v>
      </c>
      <c r="D39">
        <v>9612</v>
      </c>
      <c r="E39">
        <v>9566</v>
      </c>
      <c r="F39">
        <v>10136</v>
      </c>
      <c r="G39">
        <v>9648</v>
      </c>
      <c r="H39">
        <v>9513</v>
      </c>
      <c r="I39">
        <v>10693</v>
      </c>
      <c r="J39">
        <v>12107</v>
      </c>
      <c r="K39">
        <v>9626</v>
      </c>
      <c r="L39">
        <v>23770</v>
      </c>
      <c r="M39">
        <v>9797</v>
      </c>
      <c r="N39">
        <v>9848</v>
      </c>
      <c r="O39">
        <v>9823</v>
      </c>
      <c r="P39">
        <v>10031</v>
      </c>
      <c r="Q39">
        <v>9859</v>
      </c>
      <c r="R39">
        <v>27789</v>
      </c>
      <c r="S39">
        <v>9791</v>
      </c>
      <c r="T39">
        <v>9549</v>
      </c>
      <c r="U39">
        <v>9821</v>
      </c>
      <c r="V39">
        <v>9389</v>
      </c>
      <c r="W39">
        <v>10434</v>
      </c>
      <c r="X39">
        <v>9445</v>
      </c>
      <c r="Y39">
        <v>43843</v>
      </c>
    </row>
    <row r="40" spans="1:25">
      <c r="A40" s="3" t="s">
        <v>49</v>
      </c>
      <c r="B40">
        <v>39543</v>
      </c>
      <c r="C40">
        <v>41981</v>
      </c>
      <c r="D40">
        <v>9362</v>
      </c>
      <c r="E40">
        <v>9528</v>
      </c>
      <c r="F40">
        <v>9826</v>
      </c>
      <c r="G40">
        <v>14728</v>
      </c>
      <c r="H40">
        <v>10777</v>
      </c>
      <c r="I40">
        <v>31722</v>
      </c>
      <c r="J40">
        <v>33247</v>
      </c>
      <c r="K40">
        <v>12540</v>
      </c>
      <c r="L40">
        <v>37645</v>
      </c>
      <c r="M40">
        <v>17161</v>
      </c>
      <c r="N40">
        <v>9792</v>
      </c>
      <c r="O40">
        <v>10062</v>
      </c>
      <c r="P40">
        <v>9661</v>
      </c>
      <c r="Q40">
        <v>9778</v>
      </c>
      <c r="R40">
        <v>46726</v>
      </c>
      <c r="S40">
        <v>9970</v>
      </c>
      <c r="T40">
        <v>9465</v>
      </c>
      <c r="U40">
        <v>9835</v>
      </c>
      <c r="V40">
        <v>9560</v>
      </c>
      <c r="W40">
        <v>9705</v>
      </c>
      <c r="X40">
        <v>9649</v>
      </c>
      <c r="Y40">
        <v>44720</v>
      </c>
    </row>
    <row r="41" spans="1:25">
      <c r="A41" s="3" t="s">
        <v>50</v>
      </c>
      <c r="B41">
        <v>40750</v>
      </c>
      <c r="C41">
        <v>43580</v>
      </c>
      <c r="D41">
        <v>10267</v>
      </c>
      <c r="E41">
        <v>9581</v>
      </c>
      <c r="F41">
        <v>9989</v>
      </c>
      <c r="G41">
        <v>36881</v>
      </c>
      <c r="H41">
        <v>28447</v>
      </c>
      <c r="I41">
        <v>44757</v>
      </c>
      <c r="J41">
        <v>45918</v>
      </c>
      <c r="K41">
        <v>25560</v>
      </c>
      <c r="L41">
        <v>44435</v>
      </c>
      <c r="M41">
        <v>42427</v>
      </c>
      <c r="N41">
        <v>9792</v>
      </c>
      <c r="O41">
        <v>22107</v>
      </c>
      <c r="P41">
        <v>9791</v>
      </c>
      <c r="Q41">
        <v>9596</v>
      </c>
      <c r="R41">
        <v>48892</v>
      </c>
      <c r="S41">
        <v>14943</v>
      </c>
      <c r="T41">
        <v>9555</v>
      </c>
      <c r="U41">
        <v>9697</v>
      </c>
      <c r="V41">
        <v>11616</v>
      </c>
      <c r="W41">
        <v>18294</v>
      </c>
      <c r="X41">
        <v>9704</v>
      </c>
      <c r="Y41">
        <v>42783</v>
      </c>
    </row>
    <row r="42" spans="1:25">
      <c r="A42" s="3" t="s">
        <v>51</v>
      </c>
      <c r="B42">
        <v>39206</v>
      </c>
      <c r="C42">
        <v>40584</v>
      </c>
      <c r="D42">
        <v>26809</v>
      </c>
      <c r="E42">
        <v>9373</v>
      </c>
      <c r="F42">
        <v>14198</v>
      </c>
      <c r="G42">
        <v>44163</v>
      </c>
      <c r="H42">
        <v>43172</v>
      </c>
      <c r="I42">
        <v>46406</v>
      </c>
      <c r="J42">
        <v>44858</v>
      </c>
      <c r="K42">
        <v>43325</v>
      </c>
      <c r="L42">
        <v>45435</v>
      </c>
      <c r="M42">
        <v>44845</v>
      </c>
      <c r="N42">
        <v>33323</v>
      </c>
      <c r="O42">
        <v>40893</v>
      </c>
      <c r="P42">
        <v>15210</v>
      </c>
      <c r="Q42">
        <v>26029</v>
      </c>
      <c r="R42">
        <v>46733</v>
      </c>
      <c r="S42">
        <v>23923</v>
      </c>
      <c r="T42">
        <v>9344</v>
      </c>
      <c r="U42">
        <v>9619</v>
      </c>
      <c r="V42">
        <v>33728</v>
      </c>
      <c r="W42">
        <v>40829</v>
      </c>
      <c r="X42">
        <v>9614</v>
      </c>
      <c r="Y42">
        <v>44674</v>
      </c>
    </row>
    <row r="43" spans="1:25">
      <c r="A43" s="3" t="s">
        <v>52</v>
      </c>
      <c r="B43">
        <v>40863</v>
      </c>
      <c r="C43">
        <v>42748</v>
      </c>
      <c r="D43">
        <v>41827</v>
      </c>
      <c r="E43">
        <v>10473</v>
      </c>
      <c r="F43">
        <v>43507</v>
      </c>
      <c r="G43">
        <v>46481</v>
      </c>
      <c r="H43">
        <v>44908</v>
      </c>
      <c r="I43">
        <v>46310</v>
      </c>
      <c r="J43">
        <v>44098</v>
      </c>
      <c r="K43">
        <v>44818</v>
      </c>
      <c r="L43">
        <v>44384</v>
      </c>
      <c r="M43">
        <v>45227</v>
      </c>
      <c r="N43">
        <v>45499</v>
      </c>
      <c r="O43">
        <v>45134</v>
      </c>
      <c r="P43">
        <v>43380</v>
      </c>
      <c r="Q43">
        <v>44975</v>
      </c>
      <c r="R43">
        <v>46460</v>
      </c>
      <c r="S43">
        <v>38139</v>
      </c>
      <c r="T43">
        <v>9228</v>
      </c>
      <c r="U43">
        <v>37769</v>
      </c>
      <c r="V43">
        <v>43156</v>
      </c>
      <c r="W43">
        <v>41887</v>
      </c>
      <c r="X43">
        <v>9701</v>
      </c>
      <c r="Y43">
        <v>44970</v>
      </c>
    </row>
    <row r="44" spans="1:25">
      <c r="A44" s="3" t="s">
        <v>53</v>
      </c>
      <c r="B44">
        <v>39303</v>
      </c>
      <c r="C44">
        <v>42170</v>
      </c>
      <c r="D44">
        <v>41264</v>
      </c>
      <c r="E44">
        <v>37942</v>
      </c>
      <c r="F44">
        <v>45611</v>
      </c>
      <c r="G44">
        <v>45064</v>
      </c>
      <c r="H44">
        <v>42892</v>
      </c>
      <c r="I44">
        <v>43219</v>
      </c>
      <c r="J44">
        <v>42605</v>
      </c>
      <c r="K44">
        <v>43192</v>
      </c>
      <c r="L44">
        <v>43540</v>
      </c>
      <c r="M44">
        <v>42916</v>
      </c>
      <c r="N44">
        <v>43440</v>
      </c>
      <c r="O44">
        <v>41289</v>
      </c>
      <c r="P44">
        <v>42675</v>
      </c>
      <c r="Q44">
        <v>43540</v>
      </c>
      <c r="R44">
        <v>45315</v>
      </c>
      <c r="S44">
        <v>41506</v>
      </c>
      <c r="T44">
        <v>9325</v>
      </c>
      <c r="U44">
        <v>44502</v>
      </c>
      <c r="V44">
        <v>41675</v>
      </c>
      <c r="W44">
        <v>41498</v>
      </c>
      <c r="X44">
        <v>9605</v>
      </c>
      <c r="Y44">
        <v>42858</v>
      </c>
    </row>
    <row r="45" spans="1:25">
      <c r="A45" s="3" t="s">
        <v>54</v>
      </c>
      <c r="B45">
        <v>38880</v>
      </c>
      <c r="C45">
        <v>42943</v>
      </c>
      <c r="D45">
        <v>42861</v>
      </c>
      <c r="E45">
        <v>42062</v>
      </c>
      <c r="F45">
        <v>42600</v>
      </c>
      <c r="G45">
        <v>42756</v>
      </c>
      <c r="H45">
        <v>41805</v>
      </c>
      <c r="I45">
        <v>42806</v>
      </c>
      <c r="J45">
        <v>42399</v>
      </c>
      <c r="K45">
        <v>41684</v>
      </c>
      <c r="L45">
        <v>41938</v>
      </c>
      <c r="M45">
        <v>41141</v>
      </c>
      <c r="N45">
        <v>42512</v>
      </c>
      <c r="O45">
        <v>39378</v>
      </c>
      <c r="P45">
        <v>41660</v>
      </c>
      <c r="Q45">
        <v>41103</v>
      </c>
      <c r="R45">
        <v>41569</v>
      </c>
      <c r="S45">
        <v>42657</v>
      </c>
      <c r="T45">
        <v>35149</v>
      </c>
      <c r="U45">
        <v>43163</v>
      </c>
      <c r="V45">
        <v>42515</v>
      </c>
      <c r="W45">
        <v>43381</v>
      </c>
      <c r="X45">
        <v>9662</v>
      </c>
      <c r="Y45">
        <v>38584</v>
      </c>
    </row>
    <row r="46" spans="1:25">
      <c r="A46" s="3" t="s">
        <v>55</v>
      </c>
      <c r="B46">
        <v>34411</v>
      </c>
      <c r="C46">
        <v>36639</v>
      </c>
      <c r="D46">
        <v>39155</v>
      </c>
      <c r="E46">
        <v>39608</v>
      </c>
      <c r="F46">
        <v>40302</v>
      </c>
      <c r="G46">
        <v>41265</v>
      </c>
      <c r="H46">
        <v>38895</v>
      </c>
      <c r="I46">
        <v>39132</v>
      </c>
      <c r="J46">
        <v>39585</v>
      </c>
      <c r="K46">
        <v>40791</v>
      </c>
      <c r="L46">
        <v>39942</v>
      </c>
      <c r="M46">
        <v>39703</v>
      </c>
      <c r="N46">
        <v>40023</v>
      </c>
      <c r="O46">
        <v>37011</v>
      </c>
      <c r="P46">
        <v>40601</v>
      </c>
      <c r="Q46">
        <v>41270</v>
      </c>
      <c r="R46">
        <v>42541</v>
      </c>
      <c r="S46">
        <v>39630</v>
      </c>
      <c r="T46">
        <v>40213</v>
      </c>
      <c r="U46">
        <v>43816</v>
      </c>
      <c r="V46">
        <v>39059</v>
      </c>
      <c r="W46">
        <v>41372</v>
      </c>
      <c r="X46">
        <v>9421</v>
      </c>
      <c r="Y46">
        <v>36730</v>
      </c>
    </row>
    <row r="50" spans="1:2">
      <c r="A50" t="s">
        <v>56</v>
      </c>
      <c r="B50" s="2" t="s">
        <v>105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P76" sqref="P7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97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98</v>
      </c>
    </row>
    <row r="29" spans="1:25">
      <c r="B29" t="s">
        <v>99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44170</v>
      </c>
      <c r="C31">
        <v>43085</v>
      </c>
      <c r="D31">
        <v>10896</v>
      </c>
      <c r="E31">
        <v>10762</v>
      </c>
      <c r="F31">
        <v>11094</v>
      </c>
      <c r="G31">
        <v>10557</v>
      </c>
      <c r="H31">
        <v>10743</v>
      </c>
      <c r="I31">
        <v>11080</v>
      </c>
      <c r="J31">
        <v>11642</v>
      </c>
      <c r="K31">
        <v>10643</v>
      </c>
      <c r="L31">
        <v>12405</v>
      </c>
      <c r="M31">
        <v>10782</v>
      </c>
      <c r="N31">
        <v>10901</v>
      </c>
      <c r="O31">
        <v>10461</v>
      </c>
      <c r="P31">
        <v>11787</v>
      </c>
      <c r="Q31">
        <v>10716</v>
      </c>
      <c r="R31">
        <v>12858</v>
      </c>
      <c r="S31">
        <v>11267</v>
      </c>
      <c r="T31">
        <v>10709</v>
      </c>
      <c r="U31">
        <v>11098</v>
      </c>
      <c r="V31">
        <v>10807</v>
      </c>
      <c r="W31">
        <v>12707</v>
      </c>
      <c r="X31">
        <v>11192</v>
      </c>
      <c r="Y31">
        <v>43314</v>
      </c>
    </row>
    <row r="32" spans="1:25">
      <c r="A32" s="3" t="s">
        <v>41</v>
      </c>
      <c r="B32">
        <v>42237</v>
      </c>
      <c r="C32">
        <v>43495</v>
      </c>
      <c r="D32">
        <v>10960</v>
      </c>
      <c r="E32">
        <v>11001</v>
      </c>
      <c r="F32">
        <v>11751</v>
      </c>
      <c r="G32">
        <v>12605</v>
      </c>
      <c r="H32">
        <v>11172</v>
      </c>
      <c r="I32">
        <v>13062</v>
      </c>
      <c r="J32">
        <v>28986</v>
      </c>
      <c r="K32">
        <v>11453</v>
      </c>
      <c r="L32">
        <v>32642</v>
      </c>
      <c r="M32">
        <v>11435</v>
      </c>
      <c r="N32">
        <v>11385</v>
      </c>
      <c r="O32">
        <v>10825</v>
      </c>
      <c r="P32">
        <v>11453</v>
      </c>
      <c r="Q32">
        <v>11136</v>
      </c>
      <c r="R32">
        <v>38697</v>
      </c>
      <c r="S32">
        <v>11539</v>
      </c>
      <c r="T32">
        <v>11192</v>
      </c>
      <c r="U32">
        <v>11431</v>
      </c>
      <c r="V32">
        <v>11159</v>
      </c>
      <c r="W32">
        <v>11265</v>
      </c>
      <c r="X32">
        <v>11154</v>
      </c>
      <c r="Y32">
        <v>45624</v>
      </c>
    </row>
    <row r="33" spans="1:25">
      <c r="A33" s="3" t="s">
        <v>42</v>
      </c>
      <c r="B33">
        <v>43634</v>
      </c>
      <c r="C33">
        <v>43898</v>
      </c>
      <c r="D33">
        <v>11424</v>
      </c>
      <c r="E33">
        <v>11295</v>
      </c>
      <c r="F33">
        <v>11765</v>
      </c>
      <c r="G33">
        <v>11015</v>
      </c>
      <c r="H33">
        <v>23953</v>
      </c>
      <c r="I33">
        <v>38134</v>
      </c>
      <c r="J33">
        <v>43565</v>
      </c>
      <c r="K33">
        <v>20830</v>
      </c>
      <c r="L33">
        <v>43120</v>
      </c>
      <c r="M33">
        <v>23441</v>
      </c>
      <c r="N33">
        <v>11867</v>
      </c>
      <c r="O33">
        <v>13453</v>
      </c>
      <c r="P33">
        <v>11543</v>
      </c>
      <c r="Q33">
        <v>11280</v>
      </c>
      <c r="R33">
        <v>47523</v>
      </c>
      <c r="S33">
        <v>15107</v>
      </c>
      <c r="T33">
        <v>11321</v>
      </c>
      <c r="U33">
        <v>11553</v>
      </c>
      <c r="V33">
        <v>11473</v>
      </c>
      <c r="W33">
        <v>11737</v>
      </c>
      <c r="X33">
        <v>11562</v>
      </c>
      <c r="Y33">
        <v>48210</v>
      </c>
    </row>
    <row r="34" spans="1:25">
      <c r="A34" s="3" t="s">
        <v>43</v>
      </c>
      <c r="B34">
        <v>42741</v>
      </c>
      <c r="C34">
        <v>44478</v>
      </c>
      <c r="D34">
        <v>13336</v>
      </c>
      <c r="E34">
        <v>11344</v>
      </c>
      <c r="F34">
        <v>11368</v>
      </c>
      <c r="G34">
        <v>44383</v>
      </c>
      <c r="H34">
        <v>44675</v>
      </c>
      <c r="I34">
        <v>46773</v>
      </c>
      <c r="J34">
        <v>48468</v>
      </c>
      <c r="K34">
        <v>40717</v>
      </c>
      <c r="L34">
        <v>46803</v>
      </c>
      <c r="M34">
        <v>43171</v>
      </c>
      <c r="N34">
        <v>22112</v>
      </c>
      <c r="O34">
        <v>36853</v>
      </c>
      <c r="P34">
        <v>11436</v>
      </c>
      <c r="Q34">
        <v>11081</v>
      </c>
      <c r="R34">
        <v>49457</v>
      </c>
      <c r="S34">
        <v>19906</v>
      </c>
      <c r="T34">
        <v>11135</v>
      </c>
      <c r="U34">
        <v>11532</v>
      </c>
      <c r="V34">
        <v>19592</v>
      </c>
      <c r="W34">
        <v>30491</v>
      </c>
      <c r="X34">
        <v>11478</v>
      </c>
      <c r="Y34">
        <v>45515</v>
      </c>
    </row>
    <row r="35" spans="1:25">
      <c r="A35" s="3" t="s">
        <v>44</v>
      </c>
      <c r="B35">
        <v>44162</v>
      </c>
      <c r="C35">
        <v>44892</v>
      </c>
      <c r="D35">
        <v>40011</v>
      </c>
      <c r="E35">
        <v>11291</v>
      </c>
      <c r="F35">
        <v>12308</v>
      </c>
      <c r="G35">
        <v>46135</v>
      </c>
      <c r="H35">
        <v>46586</v>
      </c>
      <c r="I35">
        <v>48994</v>
      </c>
      <c r="J35">
        <v>46988</v>
      </c>
      <c r="K35">
        <v>44663</v>
      </c>
      <c r="L35">
        <v>47111</v>
      </c>
      <c r="M35">
        <v>46717</v>
      </c>
      <c r="N35">
        <v>45793</v>
      </c>
      <c r="O35">
        <v>45005</v>
      </c>
      <c r="P35">
        <v>33894</v>
      </c>
      <c r="Q35">
        <v>45069</v>
      </c>
      <c r="R35">
        <v>48780</v>
      </c>
      <c r="S35">
        <v>33522</v>
      </c>
      <c r="T35">
        <v>11161</v>
      </c>
      <c r="U35">
        <v>11415</v>
      </c>
      <c r="V35">
        <v>44308</v>
      </c>
      <c r="W35">
        <v>44749</v>
      </c>
      <c r="X35">
        <v>11393</v>
      </c>
      <c r="Y35">
        <v>44380</v>
      </c>
    </row>
    <row r="36" spans="1:25">
      <c r="A36" s="3" t="s">
        <v>45</v>
      </c>
      <c r="B36">
        <v>43327</v>
      </c>
      <c r="C36">
        <v>44072</v>
      </c>
      <c r="D36">
        <v>45628</v>
      </c>
      <c r="E36">
        <v>22486</v>
      </c>
      <c r="F36">
        <v>42777</v>
      </c>
      <c r="G36">
        <v>46563</v>
      </c>
      <c r="H36">
        <v>46037</v>
      </c>
      <c r="I36">
        <v>46516</v>
      </c>
      <c r="J36">
        <v>47283</v>
      </c>
      <c r="K36">
        <v>47683</v>
      </c>
      <c r="L36">
        <v>48691</v>
      </c>
      <c r="M36">
        <v>46069</v>
      </c>
      <c r="N36">
        <v>48105</v>
      </c>
      <c r="O36">
        <v>46636</v>
      </c>
      <c r="P36">
        <v>48691</v>
      </c>
      <c r="Q36">
        <v>48412</v>
      </c>
      <c r="R36">
        <v>50184</v>
      </c>
      <c r="S36">
        <v>48319</v>
      </c>
      <c r="T36">
        <v>11004</v>
      </c>
      <c r="U36">
        <v>49352</v>
      </c>
      <c r="V36">
        <v>48386</v>
      </c>
      <c r="W36">
        <v>46547</v>
      </c>
      <c r="X36">
        <v>11308</v>
      </c>
      <c r="Y36">
        <v>44822</v>
      </c>
    </row>
    <row r="37" spans="1:25">
      <c r="A37" s="3" t="s">
        <v>46</v>
      </c>
      <c r="B37">
        <v>44477</v>
      </c>
      <c r="C37">
        <v>44998</v>
      </c>
      <c r="D37">
        <v>45929</v>
      </c>
      <c r="E37">
        <v>42809</v>
      </c>
      <c r="F37">
        <v>49378</v>
      </c>
      <c r="G37">
        <v>49231</v>
      </c>
      <c r="H37">
        <v>49155</v>
      </c>
      <c r="I37">
        <v>48263</v>
      </c>
      <c r="J37">
        <v>49675</v>
      </c>
      <c r="K37">
        <v>48000</v>
      </c>
      <c r="L37">
        <v>49789</v>
      </c>
      <c r="M37">
        <v>47073</v>
      </c>
      <c r="N37">
        <v>49034</v>
      </c>
      <c r="O37">
        <v>48317</v>
      </c>
      <c r="P37">
        <v>50521</v>
      </c>
      <c r="Q37">
        <v>50036</v>
      </c>
      <c r="R37">
        <v>51712</v>
      </c>
      <c r="S37">
        <v>49047</v>
      </c>
      <c r="T37">
        <v>44237</v>
      </c>
      <c r="U37">
        <v>51142</v>
      </c>
      <c r="V37">
        <v>48169</v>
      </c>
      <c r="W37">
        <v>48943</v>
      </c>
      <c r="X37">
        <v>11212</v>
      </c>
      <c r="Y37">
        <v>45388</v>
      </c>
    </row>
    <row r="38" spans="1:25">
      <c r="A38" s="3" t="s">
        <v>47</v>
      </c>
      <c r="B38">
        <v>44243</v>
      </c>
      <c r="C38">
        <v>43106</v>
      </c>
      <c r="D38">
        <v>45895</v>
      </c>
      <c r="E38">
        <v>46143</v>
      </c>
      <c r="F38">
        <v>46804</v>
      </c>
      <c r="G38">
        <v>46596</v>
      </c>
      <c r="H38">
        <v>47262</v>
      </c>
      <c r="I38">
        <v>46404</v>
      </c>
      <c r="J38">
        <v>49400</v>
      </c>
      <c r="K38">
        <v>47462</v>
      </c>
      <c r="L38">
        <v>49914</v>
      </c>
      <c r="M38">
        <v>47980</v>
      </c>
      <c r="N38">
        <v>46894</v>
      </c>
      <c r="O38">
        <v>46169</v>
      </c>
      <c r="P38">
        <v>48546</v>
      </c>
      <c r="Q38">
        <v>48691</v>
      </c>
      <c r="R38">
        <v>49016</v>
      </c>
      <c r="S38">
        <v>52390</v>
      </c>
      <c r="T38">
        <v>50229</v>
      </c>
      <c r="U38">
        <v>52313</v>
      </c>
      <c r="V38">
        <v>48826</v>
      </c>
      <c r="W38">
        <v>48112</v>
      </c>
      <c r="X38">
        <v>11537</v>
      </c>
      <c r="Y38">
        <v>46653</v>
      </c>
    </row>
    <row r="39" spans="1:25">
      <c r="A39" s="3" t="s">
        <v>48</v>
      </c>
      <c r="B39">
        <v>43744</v>
      </c>
      <c r="C39">
        <v>44525</v>
      </c>
      <c r="D39">
        <v>11472</v>
      </c>
      <c r="E39">
        <v>11649</v>
      </c>
      <c r="F39">
        <v>11858</v>
      </c>
      <c r="G39">
        <v>11362</v>
      </c>
      <c r="H39">
        <v>11446</v>
      </c>
      <c r="I39">
        <v>11496</v>
      </c>
      <c r="J39">
        <v>16459</v>
      </c>
      <c r="K39">
        <v>11120</v>
      </c>
      <c r="L39">
        <v>28250</v>
      </c>
      <c r="M39">
        <v>10960</v>
      </c>
      <c r="N39">
        <v>11462</v>
      </c>
      <c r="O39">
        <v>11152</v>
      </c>
      <c r="P39">
        <v>11989</v>
      </c>
      <c r="Q39">
        <v>11081</v>
      </c>
      <c r="R39">
        <v>25275</v>
      </c>
      <c r="S39">
        <v>11460</v>
      </c>
      <c r="T39">
        <v>10911</v>
      </c>
      <c r="U39">
        <v>11236</v>
      </c>
      <c r="V39">
        <v>11105</v>
      </c>
      <c r="W39">
        <v>12166</v>
      </c>
      <c r="X39">
        <v>11401</v>
      </c>
      <c r="Y39">
        <v>46793</v>
      </c>
    </row>
    <row r="40" spans="1:25">
      <c r="A40" s="3" t="s">
        <v>49</v>
      </c>
      <c r="B40">
        <v>43703</v>
      </c>
      <c r="C40">
        <v>45653</v>
      </c>
      <c r="D40">
        <v>11402</v>
      </c>
      <c r="E40">
        <v>11446</v>
      </c>
      <c r="F40">
        <v>11596</v>
      </c>
      <c r="G40">
        <v>18548</v>
      </c>
      <c r="H40">
        <v>14607</v>
      </c>
      <c r="I40">
        <v>25424</v>
      </c>
      <c r="J40">
        <v>40976</v>
      </c>
      <c r="K40">
        <v>15008</v>
      </c>
      <c r="L40">
        <v>38355</v>
      </c>
      <c r="M40">
        <v>12614</v>
      </c>
      <c r="N40">
        <v>11301</v>
      </c>
      <c r="O40">
        <v>11063</v>
      </c>
      <c r="P40">
        <v>11370</v>
      </c>
      <c r="Q40">
        <v>10950</v>
      </c>
      <c r="R40">
        <v>48652</v>
      </c>
      <c r="S40">
        <v>11772</v>
      </c>
      <c r="T40">
        <v>10844</v>
      </c>
      <c r="U40">
        <v>11212</v>
      </c>
      <c r="V40">
        <v>10955</v>
      </c>
      <c r="W40">
        <v>11135</v>
      </c>
      <c r="X40">
        <v>11141</v>
      </c>
      <c r="Y40">
        <v>46783</v>
      </c>
    </row>
    <row r="41" spans="1:25">
      <c r="A41" s="3" t="s">
        <v>50</v>
      </c>
      <c r="B41">
        <v>44814</v>
      </c>
      <c r="C41">
        <v>44232</v>
      </c>
      <c r="D41">
        <v>11348</v>
      </c>
      <c r="E41">
        <v>11284</v>
      </c>
      <c r="F41">
        <v>11479</v>
      </c>
      <c r="G41">
        <v>40541</v>
      </c>
      <c r="H41">
        <v>34646</v>
      </c>
      <c r="I41">
        <v>45506</v>
      </c>
      <c r="J41">
        <v>48733</v>
      </c>
      <c r="K41">
        <v>29069</v>
      </c>
      <c r="L41">
        <v>46191</v>
      </c>
      <c r="M41">
        <v>35084</v>
      </c>
      <c r="N41">
        <v>11315</v>
      </c>
      <c r="O41">
        <v>21887</v>
      </c>
      <c r="P41">
        <v>11249</v>
      </c>
      <c r="Q41">
        <v>11098</v>
      </c>
      <c r="R41">
        <v>49837</v>
      </c>
      <c r="S41">
        <v>16795</v>
      </c>
      <c r="T41">
        <v>10775</v>
      </c>
      <c r="U41">
        <v>11076</v>
      </c>
      <c r="V41">
        <v>11480</v>
      </c>
      <c r="W41">
        <v>13138</v>
      </c>
      <c r="X41">
        <v>11461</v>
      </c>
      <c r="Y41">
        <v>45822</v>
      </c>
    </row>
    <row r="42" spans="1:25">
      <c r="A42" s="3" t="s">
        <v>51</v>
      </c>
      <c r="B42">
        <v>42453</v>
      </c>
      <c r="C42">
        <v>44651</v>
      </c>
      <c r="D42">
        <v>21314</v>
      </c>
      <c r="E42">
        <v>11410</v>
      </c>
      <c r="F42">
        <v>11361</v>
      </c>
      <c r="G42">
        <v>47048</v>
      </c>
      <c r="H42">
        <v>47170</v>
      </c>
      <c r="I42">
        <v>47463</v>
      </c>
      <c r="J42">
        <v>48963</v>
      </c>
      <c r="K42">
        <v>44872</v>
      </c>
      <c r="L42">
        <v>47065</v>
      </c>
      <c r="M42">
        <v>45402</v>
      </c>
      <c r="N42">
        <v>41864</v>
      </c>
      <c r="O42">
        <v>42945</v>
      </c>
      <c r="P42">
        <v>12318</v>
      </c>
      <c r="Q42">
        <v>12914</v>
      </c>
      <c r="R42">
        <v>50135</v>
      </c>
      <c r="S42">
        <v>23633</v>
      </c>
      <c r="T42">
        <v>10651</v>
      </c>
      <c r="U42">
        <v>11198</v>
      </c>
      <c r="V42">
        <v>33952</v>
      </c>
      <c r="W42">
        <v>40725</v>
      </c>
      <c r="X42">
        <v>11307</v>
      </c>
      <c r="Y42">
        <v>46497</v>
      </c>
    </row>
    <row r="43" spans="1:25">
      <c r="A43" s="3" t="s">
        <v>52</v>
      </c>
      <c r="B43">
        <v>44696</v>
      </c>
      <c r="C43">
        <v>43267</v>
      </c>
      <c r="D43">
        <v>43558</v>
      </c>
      <c r="E43">
        <v>11101</v>
      </c>
      <c r="F43">
        <v>19481</v>
      </c>
      <c r="G43">
        <v>46326</v>
      </c>
      <c r="H43">
        <v>46187</v>
      </c>
      <c r="I43">
        <v>47669</v>
      </c>
      <c r="J43">
        <v>46061</v>
      </c>
      <c r="K43">
        <v>44808</v>
      </c>
      <c r="L43">
        <v>45374</v>
      </c>
      <c r="M43">
        <v>45934</v>
      </c>
      <c r="N43">
        <v>47559</v>
      </c>
      <c r="O43">
        <v>45904</v>
      </c>
      <c r="P43">
        <v>45534</v>
      </c>
      <c r="Q43">
        <v>46853</v>
      </c>
      <c r="R43">
        <v>48957</v>
      </c>
      <c r="S43">
        <v>41131</v>
      </c>
      <c r="T43">
        <v>10740</v>
      </c>
      <c r="U43">
        <v>24319</v>
      </c>
      <c r="V43">
        <v>45183</v>
      </c>
      <c r="W43">
        <v>45722</v>
      </c>
      <c r="X43">
        <v>11544</v>
      </c>
      <c r="Y43">
        <v>43464</v>
      </c>
    </row>
    <row r="44" spans="1:25">
      <c r="A44" s="3" t="s">
        <v>53</v>
      </c>
      <c r="B44">
        <v>42036</v>
      </c>
      <c r="C44">
        <v>42343</v>
      </c>
      <c r="D44">
        <v>43833</v>
      </c>
      <c r="E44">
        <v>36554</v>
      </c>
      <c r="F44">
        <v>45218</v>
      </c>
      <c r="G44">
        <v>45872</v>
      </c>
      <c r="H44">
        <v>45965</v>
      </c>
      <c r="I44">
        <v>44494</v>
      </c>
      <c r="J44">
        <v>43662</v>
      </c>
      <c r="K44">
        <v>44378</v>
      </c>
      <c r="L44">
        <v>44827</v>
      </c>
      <c r="M44">
        <v>44453</v>
      </c>
      <c r="N44">
        <v>45558</v>
      </c>
      <c r="O44">
        <v>44360</v>
      </c>
      <c r="P44">
        <v>46178</v>
      </c>
      <c r="Q44">
        <v>45889</v>
      </c>
      <c r="R44">
        <v>46135</v>
      </c>
      <c r="S44">
        <v>47657</v>
      </c>
      <c r="T44">
        <v>13347</v>
      </c>
      <c r="U44">
        <v>46931</v>
      </c>
      <c r="V44">
        <v>45958</v>
      </c>
      <c r="W44">
        <v>44665</v>
      </c>
      <c r="X44">
        <v>11242</v>
      </c>
      <c r="Y44">
        <v>43234</v>
      </c>
    </row>
    <row r="45" spans="1:25">
      <c r="A45" s="3" t="s">
        <v>54</v>
      </c>
      <c r="B45">
        <v>41480</v>
      </c>
      <c r="C45">
        <v>41434</v>
      </c>
      <c r="D45">
        <v>45140</v>
      </c>
      <c r="E45">
        <v>43141</v>
      </c>
      <c r="F45">
        <v>42025</v>
      </c>
      <c r="G45">
        <v>43606</v>
      </c>
      <c r="H45">
        <v>43530</v>
      </c>
      <c r="I45">
        <v>45244</v>
      </c>
      <c r="J45">
        <v>45450</v>
      </c>
      <c r="K45">
        <v>43000</v>
      </c>
      <c r="L45">
        <v>41941</v>
      </c>
      <c r="M45">
        <v>42927</v>
      </c>
      <c r="N45">
        <v>44491</v>
      </c>
      <c r="O45">
        <v>42362</v>
      </c>
      <c r="P45">
        <v>44625</v>
      </c>
      <c r="Q45">
        <v>43933</v>
      </c>
      <c r="R45">
        <v>43351</v>
      </c>
      <c r="S45">
        <v>46789</v>
      </c>
      <c r="T45">
        <v>43971</v>
      </c>
      <c r="U45">
        <v>46056</v>
      </c>
      <c r="V45">
        <v>45792</v>
      </c>
      <c r="W45">
        <v>46471</v>
      </c>
      <c r="X45">
        <v>11300</v>
      </c>
      <c r="Y45">
        <v>42989</v>
      </c>
    </row>
    <row r="46" spans="1:25">
      <c r="A46" s="3" t="s">
        <v>55</v>
      </c>
      <c r="B46">
        <v>37318</v>
      </c>
      <c r="C46">
        <v>39515</v>
      </c>
      <c r="D46">
        <v>41635</v>
      </c>
      <c r="E46">
        <v>42767</v>
      </c>
      <c r="F46">
        <v>42565</v>
      </c>
      <c r="G46">
        <v>41862</v>
      </c>
      <c r="H46">
        <v>41364</v>
      </c>
      <c r="I46">
        <v>42815</v>
      </c>
      <c r="J46">
        <v>43834</v>
      </c>
      <c r="K46">
        <v>42814</v>
      </c>
      <c r="L46">
        <v>41838</v>
      </c>
      <c r="M46">
        <v>43786</v>
      </c>
      <c r="N46">
        <v>42549</v>
      </c>
      <c r="O46">
        <v>40839</v>
      </c>
      <c r="P46">
        <v>41555</v>
      </c>
      <c r="Q46">
        <v>42294</v>
      </c>
      <c r="R46">
        <v>43998</v>
      </c>
      <c r="S46">
        <v>42794</v>
      </c>
      <c r="T46">
        <v>44298</v>
      </c>
      <c r="U46">
        <v>45315</v>
      </c>
      <c r="V46">
        <v>42156</v>
      </c>
      <c r="W46">
        <v>41984</v>
      </c>
      <c r="X46">
        <v>10970</v>
      </c>
      <c r="Y46">
        <v>38956</v>
      </c>
    </row>
    <row r="50" spans="1:2">
      <c r="A50" t="s">
        <v>56</v>
      </c>
      <c r="B50" s="2" t="s">
        <v>100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J19" sqref="J1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92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94</v>
      </c>
    </row>
    <row r="29" spans="1:25">
      <c r="B29" t="s">
        <v>95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43226</v>
      </c>
      <c r="C31">
        <v>42245</v>
      </c>
      <c r="D31">
        <v>11097</v>
      </c>
      <c r="E31">
        <v>10879</v>
      </c>
      <c r="F31">
        <v>11004</v>
      </c>
      <c r="G31">
        <v>10492</v>
      </c>
      <c r="H31">
        <v>10919</v>
      </c>
      <c r="I31">
        <v>11128</v>
      </c>
      <c r="J31">
        <v>11915</v>
      </c>
      <c r="K31">
        <v>10604</v>
      </c>
      <c r="L31">
        <v>11439</v>
      </c>
      <c r="M31">
        <v>10709</v>
      </c>
      <c r="N31">
        <v>11071</v>
      </c>
      <c r="O31">
        <v>10322</v>
      </c>
      <c r="P31">
        <v>11254</v>
      </c>
      <c r="Q31">
        <v>10713</v>
      </c>
      <c r="R31">
        <v>11974</v>
      </c>
      <c r="S31">
        <v>11160</v>
      </c>
      <c r="T31">
        <v>10852</v>
      </c>
      <c r="U31">
        <v>11160</v>
      </c>
      <c r="V31">
        <v>10782</v>
      </c>
      <c r="W31">
        <v>12902</v>
      </c>
      <c r="X31">
        <v>11156</v>
      </c>
      <c r="Y31">
        <v>42342</v>
      </c>
    </row>
    <row r="32" spans="1:25">
      <c r="A32" s="3" t="s">
        <v>41</v>
      </c>
      <c r="B32">
        <v>41722</v>
      </c>
      <c r="C32">
        <v>44504</v>
      </c>
      <c r="D32">
        <v>11259</v>
      </c>
      <c r="E32">
        <v>11125</v>
      </c>
      <c r="F32">
        <v>11648</v>
      </c>
      <c r="G32">
        <v>13132</v>
      </c>
      <c r="H32">
        <v>11281</v>
      </c>
      <c r="I32">
        <v>12715</v>
      </c>
      <c r="J32">
        <v>24191</v>
      </c>
      <c r="K32">
        <v>12334</v>
      </c>
      <c r="L32">
        <v>29339</v>
      </c>
      <c r="M32">
        <v>11549</v>
      </c>
      <c r="N32">
        <v>11746</v>
      </c>
      <c r="O32">
        <v>10870</v>
      </c>
      <c r="P32">
        <v>11598</v>
      </c>
      <c r="Q32">
        <v>11197</v>
      </c>
      <c r="R32">
        <v>41841</v>
      </c>
      <c r="S32">
        <v>11797</v>
      </c>
      <c r="T32">
        <v>11414</v>
      </c>
      <c r="U32">
        <v>11349</v>
      </c>
      <c r="V32">
        <v>11088</v>
      </c>
      <c r="W32">
        <v>11371</v>
      </c>
      <c r="X32">
        <v>11730</v>
      </c>
      <c r="Y32">
        <v>43240</v>
      </c>
    </row>
    <row r="33" spans="1:25">
      <c r="A33" s="3" t="s">
        <v>42</v>
      </c>
      <c r="B33">
        <v>46680</v>
      </c>
      <c r="C33">
        <v>43695</v>
      </c>
      <c r="D33">
        <v>11429</v>
      </c>
      <c r="E33">
        <v>11102</v>
      </c>
      <c r="F33">
        <v>11675</v>
      </c>
      <c r="G33">
        <v>10917</v>
      </c>
      <c r="H33">
        <v>28915</v>
      </c>
      <c r="I33">
        <v>34175</v>
      </c>
      <c r="J33">
        <v>42650</v>
      </c>
      <c r="K33">
        <v>25698</v>
      </c>
      <c r="L33">
        <v>42568</v>
      </c>
      <c r="M33">
        <v>22138</v>
      </c>
      <c r="N33">
        <v>12013</v>
      </c>
      <c r="O33">
        <v>12620</v>
      </c>
      <c r="P33">
        <v>11456</v>
      </c>
      <c r="Q33">
        <v>11045</v>
      </c>
      <c r="R33">
        <v>52482</v>
      </c>
      <c r="S33">
        <v>14662</v>
      </c>
      <c r="T33">
        <v>11001</v>
      </c>
      <c r="U33">
        <v>11415</v>
      </c>
      <c r="V33">
        <v>11228</v>
      </c>
      <c r="W33">
        <v>11384</v>
      </c>
      <c r="X33">
        <v>11294</v>
      </c>
      <c r="Y33">
        <v>45508</v>
      </c>
    </row>
    <row r="34" spans="1:25">
      <c r="A34" s="3" t="s">
        <v>43</v>
      </c>
      <c r="B34">
        <v>44832</v>
      </c>
      <c r="C34">
        <v>44789</v>
      </c>
      <c r="D34">
        <v>13261</v>
      </c>
      <c r="E34">
        <v>10981</v>
      </c>
      <c r="F34">
        <v>11319</v>
      </c>
      <c r="G34">
        <v>47724</v>
      </c>
      <c r="H34">
        <v>47883</v>
      </c>
      <c r="I34">
        <v>47591</v>
      </c>
      <c r="J34">
        <v>48713</v>
      </c>
      <c r="K34">
        <v>43293</v>
      </c>
      <c r="L34">
        <v>48007</v>
      </c>
      <c r="M34">
        <v>47807</v>
      </c>
      <c r="N34">
        <v>19237</v>
      </c>
      <c r="O34">
        <v>33364</v>
      </c>
      <c r="P34">
        <v>11347</v>
      </c>
      <c r="Q34">
        <v>10924</v>
      </c>
      <c r="R34">
        <v>50500</v>
      </c>
      <c r="S34">
        <v>18057</v>
      </c>
      <c r="T34">
        <v>11028</v>
      </c>
      <c r="U34">
        <v>11598</v>
      </c>
      <c r="V34">
        <v>15740</v>
      </c>
      <c r="W34">
        <v>29042</v>
      </c>
      <c r="X34">
        <v>11536</v>
      </c>
      <c r="Y34">
        <v>43482</v>
      </c>
    </row>
    <row r="35" spans="1:25">
      <c r="A35" s="3" t="s">
        <v>44</v>
      </c>
      <c r="B35">
        <v>44932</v>
      </c>
      <c r="C35">
        <v>47586</v>
      </c>
      <c r="D35">
        <v>43207</v>
      </c>
      <c r="E35">
        <v>11357</v>
      </c>
      <c r="F35">
        <v>11684</v>
      </c>
      <c r="G35">
        <v>49428</v>
      </c>
      <c r="H35">
        <v>49395</v>
      </c>
      <c r="I35">
        <v>50536</v>
      </c>
      <c r="J35">
        <v>47031</v>
      </c>
      <c r="K35">
        <v>45417</v>
      </c>
      <c r="L35">
        <v>45637</v>
      </c>
      <c r="M35">
        <v>47271</v>
      </c>
      <c r="N35">
        <v>43337</v>
      </c>
      <c r="O35">
        <v>43522</v>
      </c>
      <c r="P35">
        <v>27411</v>
      </c>
      <c r="Q35">
        <v>46538</v>
      </c>
      <c r="R35">
        <v>49462</v>
      </c>
      <c r="S35">
        <v>34645</v>
      </c>
      <c r="T35">
        <v>11024</v>
      </c>
      <c r="U35">
        <v>11651</v>
      </c>
      <c r="V35">
        <v>44409</v>
      </c>
      <c r="W35">
        <v>44658</v>
      </c>
      <c r="X35">
        <v>11217</v>
      </c>
      <c r="Y35">
        <v>43100</v>
      </c>
    </row>
    <row r="36" spans="1:25">
      <c r="A36" s="3" t="s">
        <v>45</v>
      </c>
      <c r="B36">
        <v>42776</v>
      </c>
      <c r="C36">
        <v>44061</v>
      </c>
      <c r="D36">
        <v>47074</v>
      </c>
      <c r="E36">
        <v>23341</v>
      </c>
      <c r="F36">
        <v>14332</v>
      </c>
      <c r="G36">
        <v>46850</v>
      </c>
      <c r="H36">
        <v>46964</v>
      </c>
      <c r="I36">
        <v>48076</v>
      </c>
      <c r="J36">
        <v>47967</v>
      </c>
      <c r="K36">
        <v>47324</v>
      </c>
      <c r="L36">
        <v>47990</v>
      </c>
      <c r="M36">
        <v>49217</v>
      </c>
      <c r="N36">
        <v>47617</v>
      </c>
      <c r="O36">
        <v>46138</v>
      </c>
      <c r="P36">
        <v>47311</v>
      </c>
      <c r="Q36">
        <v>49483</v>
      </c>
      <c r="R36">
        <v>49602</v>
      </c>
      <c r="S36">
        <v>49606</v>
      </c>
      <c r="T36">
        <v>11200</v>
      </c>
      <c r="U36">
        <v>49097</v>
      </c>
      <c r="V36">
        <v>46654</v>
      </c>
      <c r="W36">
        <v>46434</v>
      </c>
      <c r="X36">
        <v>11378</v>
      </c>
      <c r="Y36">
        <v>43262</v>
      </c>
    </row>
    <row r="37" spans="1:25">
      <c r="A37" s="3" t="s">
        <v>46</v>
      </c>
      <c r="B37">
        <v>44472</v>
      </c>
      <c r="C37">
        <v>43888</v>
      </c>
      <c r="D37">
        <v>46715</v>
      </c>
      <c r="E37">
        <v>48868</v>
      </c>
      <c r="F37">
        <v>38639</v>
      </c>
      <c r="G37">
        <v>48244</v>
      </c>
      <c r="H37">
        <v>49645</v>
      </c>
      <c r="I37">
        <v>48674</v>
      </c>
      <c r="J37">
        <v>46679</v>
      </c>
      <c r="K37">
        <v>45863</v>
      </c>
      <c r="L37">
        <v>46533</v>
      </c>
      <c r="M37">
        <v>47318</v>
      </c>
      <c r="N37">
        <v>48411</v>
      </c>
      <c r="O37">
        <v>47009</v>
      </c>
      <c r="P37">
        <v>48647</v>
      </c>
      <c r="Q37">
        <v>48547</v>
      </c>
      <c r="R37">
        <v>49025</v>
      </c>
      <c r="S37">
        <v>49947</v>
      </c>
      <c r="T37">
        <v>42265</v>
      </c>
      <c r="U37">
        <v>50389</v>
      </c>
      <c r="V37">
        <v>46444</v>
      </c>
      <c r="W37">
        <v>47643</v>
      </c>
      <c r="X37">
        <v>11314</v>
      </c>
      <c r="Y37">
        <v>42779</v>
      </c>
    </row>
    <row r="38" spans="1:25">
      <c r="A38" s="3" t="s">
        <v>47</v>
      </c>
      <c r="B38">
        <v>44100</v>
      </c>
      <c r="C38">
        <v>42591</v>
      </c>
      <c r="D38">
        <v>46362</v>
      </c>
      <c r="E38">
        <v>47267</v>
      </c>
      <c r="F38">
        <v>47035</v>
      </c>
      <c r="G38">
        <v>46998</v>
      </c>
      <c r="H38">
        <v>45850</v>
      </c>
      <c r="I38">
        <v>45747</v>
      </c>
      <c r="J38">
        <v>47425</v>
      </c>
      <c r="K38">
        <v>46493</v>
      </c>
      <c r="L38">
        <v>47403</v>
      </c>
      <c r="M38">
        <v>48404</v>
      </c>
      <c r="N38">
        <v>47855</v>
      </c>
      <c r="O38">
        <v>47145</v>
      </c>
      <c r="P38">
        <v>47927</v>
      </c>
      <c r="Q38">
        <v>49181</v>
      </c>
      <c r="R38">
        <v>48417</v>
      </c>
      <c r="S38">
        <v>49198</v>
      </c>
      <c r="T38">
        <v>47485</v>
      </c>
      <c r="U38">
        <v>50044</v>
      </c>
      <c r="V38">
        <v>48452</v>
      </c>
      <c r="W38">
        <v>46917</v>
      </c>
      <c r="X38">
        <v>11384</v>
      </c>
      <c r="Y38">
        <v>44277</v>
      </c>
    </row>
    <row r="39" spans="1:25">
      <c r="A39" s="3" t="s">
        <v>48</v>
      </c>
      <c r="B39">
        <v>45060</v>
      </c>
      <c r="C39">
        <v>45029</v>
      </c>
      <c r="D39">
        <v>11118</v>
      </c>
      <c r="E39">
        <v>11053</v>
      </c>
      <c r="F39">
        <v>11747</v>
      </c>
      <c r="G39">
        <v>11104</v>
      </c>
      <c r="H39">
        <v>10925</v>
      </c>
      <c r="I39">
        <v>11270</v>
      </c>
      <c r="J39">
        <v>14754</v>
      </c>
      <c r="K39">
        <v>10986</v>
      </c>
      <c r="L39">
        <v>21992</v>
      </c>
      <c r="M39">
        <v>10983</v>
      </c>
      <c r="N39">
        <v>11245</v>
      </c>
      <c r="O39">
        <v>10860</v>
      </c>
      <c r="P39">
        <v>11550</v>
      </c>
      <c r="Q39">
        <v>10948</v>
      </c>
      <c r="R39">
        <v>23839</v>
      </c>
      <c r="S39">
        <v>11343</v>
      </c>
      <c r="T39">
        <v>10778</v>
      </c>
      <c r="U39">
        <v>11752</v>
      </c>
      <c r="V39">
        <v>11074</v>
      </c>
      <c r="W39">
        <v>12167</v>
      </c>
      <c r="X39">
        <v>11080</v>
      </c>
      <c r="Y39">
        <v>43498</v>
      </c>
    </row>
    <row r="40" spans="1:25">
      <c r="A40" s="3" t="s">
        <v>49</v>
      </c>
      <c r="B40">
        <v>45598</v>
      </c>
      <c r="C40">
        <v>45510</v>
      </c>
      <c r="D40">
        <v>11137</v>
      </c>
      <c r="E40">
        <v>11345</v>
      </c>
      <c r="F40">
        <v>11394</v>
      </c>
      <c r="G40">
        <v>21509</v>
      </c>
      <c r="H40">
        <v>14038</v>
      </c>
      <c r="I40">
        <v>19531</v>
      </c>
      <c r="J40">
        <v>33766</v>
      </c>
      <c r="K40">
        <v>14663</v>
      </c>
      <c r="L40">
        <v>37477</v>
      </c>
      <c r="M40">
        <v>14417</v>
      </c>
      <c r="N40">
        <v>11581</v>
      </c>
      <c r="O40">
        <v>10901</v>
      </c>
      <c r="P40">
        <v>11279</v>
      </c>
      <c r="Q40">
        <v>10823</v>
      </c>
      <c r="R40">
        <v>49864</v>
      </c>
      <c r="S40">
        <v>11649</v>
      </c>
      <c r="T40">
        <v>10680</v>
      </c>
      <c r="U40">
        <v>11445</v>
      </c>
      <c r="V40">
        <v>11034</v>
      </c>
      <c r="W40">
        <v>11311</v>
      </c>
      <c r="X40">
        <v>11346</v>
      </c>
      <c r="Y40">
        <v>44415</v>
      </c>
    </row>
    <row r="41" spans="1:25">
      <c r="A41" s="3" t="s">
        <v>50</v>
      </c>
      <c r="B41">
        <v>44854</v>
      </c>
      <c r="C41">
        <v>44908</v>
      </c>
      <c r="D41">
        <v>11306</v>
      </c>
      <c r="E41">
        <v>11294</v>
      </c>
      <c r="F41">
        <v>11692</v>
      </c>
      <c r="G41">
        <v>47650</v>
      </c>
      <c r="H41">
        <v>40985</v>
      </c>
      <c r="I41">
        <v>44144</v>
      </c>
      <c r="J41">
        <v>48261</v>
      </c>
      <c r="K41">
        <v>38704</v>
      </c>
      <c r="L41">
        <v>46440</v>
      </c>
      <c r="M41">
        <v>43019</v>
      </c>
      <c r="N41">
        <v>12050</v>
      </c>
      <c r="O41">
        <v>19846</v>
      </c>
      <c r="P41">
        <v>11232</v>
      </c>
      <c r="Q41">
        <v>10995</v>
      </c>
      <c r="R41">
        <v>51213</v>
      </c>
      <c r="S41">
        <v>15561</v>
      </c>
      <c r="T41">
        <v>10743</v>
      </c>
      <c r="U41">
        <v>11369</v>
      </c>
      <c r="V41">
        <v>11491</v>
      </c>
      <c r="W41">
        <v>14295</v>
      </c>
      <c r="X41">
        <v>11180</v>
      </c>
      <c r="Y41">
        <v>45238</v>
      </c>
    </row>
    <row r="42" spans="1:25">
      <c r="A42" s="3" t="s">
        <v>51</v>
      </c>
      <c r="B42">
        <v>44348</v>
      </c>
      <c r="C42">
        <v>44091</v>
      </c>
      <c r="D42">
        <v>23441</v>
      </c>
      <c r="E42">
        <v>11050</v>
      </c>
      <c r="F42">
        <v>11529</v>
      </c>
      <c r="G42">
        <v>48874</v>
      </c>
      <c r="H42">
        <v>50716</v>
      </c>
      <c r="I42">
        <v>49214</v>
      </c>
      <c r="J42">
        <v>52245</v>
      </c>
      <c r="K42">
        <v>48008</v>
      </c>
      <c r="L42">
        <v>49677</v>
      </c>
      <c r="M42">
        <v>50081</v>
      </c>
      <c r="N42">
        <v>36956</v>
      </c>
      <c r="O42">
        <v>44768</v>
      </c>
      <c r="P42">
        <v>11726</v>
      </c>
      <c r="Q42">
        <v>12438</v>
      </c>
      <c r="R42">
        <v>51949</v>
      </c>
      <c r="S42">
        <v>23455</v>
      </c>
      <c r="T42">
        <v>10781</v>
      </c>
      <c r="U42">
        <v>11437</v>
      </c>
      <c r="V42">
        <v>29817</v>
      </c>
      <c r="W42">
        <v>42205</v>
      </c>
      <c r="X42">
        <v>11079</v>
      </c>
      <c r="Y42">
        <v>43897</v>
      </c>
    </row>
    <row r="43" spans="1:25">
      <c r="A43" s="3" t="s">
        <v>52</v>
      </c>
      <c r="B43">
        <v>44453</v>
      </c>
      <c r="C43">
        <v>47307</v>
      </c>
      <c r="D43">
        <v>45398</v>
      </c>
      <c r="E43">
        <v>11412</v>
      </c>
      <c r="F43">
        <v>11568</v>
      </c>
      <c r="G43">
        <v>50136</v>
      </c>
      <c r="H43">
        <v>48738</v>
      </c>
      <c r="I43">
        <v>48522</v>
      </c>
      <c r="J43">
        <v>47806</v>
      </c>
      <c r="K43">
        <v>46310</v>
      </c>
      <c r="L43">
        <v>47912</v>
      </c>
      <c r="M43">
        <v>48201</v>
      </c>
      <c r="N43">
        <v>49611</v>
      </c>
      <c r="O43">
        <v>48169</v>
      </c>
      <c r="P43">
        <v>45403</v>
      </c>
      <c r="Q43">
        <v>50450</v>
      </c>
      <c r="R43">
        <v>50792</v>
      </c>
      <c r="S43">
        <v>44538</v>
      </c>
      <c r="T43">
        <v>10880</v>
      </c>
      <c r="U43">
        <v>19305</v>
      </c>
      <c r="V43">
        <v>46940</v>
      </c>
      <c r="W43">
        <v>46617</v>
      </c>
      <c r="X43">
        <v>11216</v>
      </c>
      <c r="Y43">
        <v>45273</v>
      </c>
    </row>
    <row r="44" spans="1:25">
      <c r="A44" s="3" t="s">
        <v>53</v>
      </c>
      <c r="B44">
        <v>41199</v>
      </c>
      <c r="C44">
        <v>44382</v>
      </c>
      <c r="D44">
        <v>43671</v>
      </c>
      <c r="E44">
        <v>44582</v>
      </c>
      <c r="F44">
        <v>26545</v>
      </c>
      <c r="G44">
        <v>48486</v>
      </c>
      <c r="H44">
        <v>46453</v>
      </c>
      <c r="I44">
        <v>45636</v>
      </c>
      <c r="J44">
        <v>45193</v>
      </c>
      <c r="K44">
        <v>45842</v>
      </c>
      <c r="L44">
        <v>48701</v>
      </c>
      <c r="M44">
        <v>46997</v>
      </c>
      <c r="N44">
        <v>44527</v>
      </c>
      <c r="O44">
        <v>44838</v>
      </c>
      <c r="P44">
        <v>48493</v>
      </c>
      <c r="Q44">
        <v>49297</v>
      </c>
      <c r="R44">
        <v>47475</v>
      </c>
      <c r="S44">
        <v>47097</v>
      </c>
      <c r="T44">
        <v>17855</v>
      </c>
      <c r="U44">
        <v>45806</v>
      </c>
      <c r="V44">
        <v>46713</v>
      </c>
      <c r="W44">
        <v>47186</v>
      </c>
      <c r="X44">
        <v>10977</v>
      </c>
      <c r="Y44">
        <v>44052</v>
      </c>
    </row>
    <row r="45" spans="1:25">
      <c r="A45" s="3" t="s">
        <v>54</v>
      </c>
      <c r="B45">
        <v>40589</v>
      </c>
      <c r="C45">
        <v>41465</v>
      </c>
      <c r="D45">
        <v>43771</v>
      </c>
      <c r="E45">
        <v>45353</v>
      </c>
      <c r="F45">
        <v>39982</v>
      </c>
      <c r="G45">
        <v>41903</v>
      </c>
      <c r="H45">
        <v>42799</v>
      </c>
      <c r="I45">
        <v>43424</v>
      </c>
      <c r="J45">
        <v>45179</v>
      </c>
      <c r="K45">
        <v>43939</v>
      </c>
      <c r="L45">
        <v>42837</v>
      </c>
      <c r="M45">
        <v>44846</v>
      </c>
      <c r="N45">
        <v>43667</v>
      </c>
      <c r="O45">
        <v>43195</v>
      </c>
      <c r="P45">
        <v>43811</v>
      </c>
      <c r="Q45">
        <v>43805</v>
      </c>
      <c r="R45">
        <v>44473</v>
      </c>
      <c r="S45">
        <v>44611</v>
      </c>
      <c r="T45">
        <v>41570</v>
      </c>
      <c r="U45">
        <v>44592</v>
      </c>
      <c r="V45">
        <v>44787</v>
      </c>
      <c r="W45">
        <v>44987</v>
      </c>
      <c r="X45">
        <v>11209</v>
      </c>
      <c r="Y45">
        <v>41834</v>
      </c>
    </row>
    <row r="46" spans="1:25">
      <c r="A46" s="3" t="s">
        <v>55</v>
      </c>
      <c r="B46">
        <v>37682</v>
      </c>
      <c r="C46">
        <v>37897</v>
      </c>
      <c r="D46">
        <v>38659</v>
      </c>
      <c r="E46">
        <v>40179</v>
      </c>
      <c r="F46">
        <v>39715</v>
      </c>
      <c r="G46">
        <v>43021</v>
      </c>
      <c r="H46">
        <v>41123</v>
      </c>
      <c r="I46">
        <v>42020</v>
      </c>
      <c r="J46">
        <v>41126</v>
      </c>
      <c r="K46">
        <v>43061</v>
      </c>
      <c r="L46">
        <v>42378</v>
      </c>
      <c r="M46">
        <v>41628</v>
      </c>
      <c r="N46">
        <v>41361</v>
      </c>
      <c r="O46">
        <v>41379</v>
      </c>
      <c r="P46">
        <v>40692</v>
      </c>
      <c r="Q46">
        <v>40620</v>
      </c>
      <c r="R46">
        <v>41298</v>
      </c>
      <c r="S46">
        <v>40433</v>
      </c>
      <c r="T46">
        <v>41094</v>
      </c>
      <c r="U46">
        <v>42279</v>
      </c>
      <c r="V46">
        <v>42187</v>
      </c>
      <c r="W46">
        <v>40547</v>
      </c>
      <c r="X46">
        <v>10742</v>
      </c>
      <c r="Y46">
        <v>37882</v>
      </c>
    </row>
    <row r="50" spans="1:2">
      <c r="A50" t="s">
        <v>56</v>
      </c>
      <c r="B50" s="2" t="s">
        <v>96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4" sqref="M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87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89</v>
      </c>
    </row>
    <row r="29" spans="1:25">
      <c r="B29" t="s">
        <v>90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41852</v>
      </c>
      <c r="C31">
        <v>37958</v>
      </c>
      <c r="D31">
        <v>9292</v>
      </c>
      <c r="E31">
        <v>9055</v>
      </c>
      <c r="F31">
        <v>9411</v>
      </c>
      <c r="G31">
        <v>8958</v>
      </c>
      <c r="H31">
        <v>9080</v>
      </c>
      <c r="I31">
        <v>9463</v>
      </c>
      <c r="J31">
        <v>9112</v>
      </c>
      <c r="K31">
        <v>8998</v>
      </c>
      <c r="L31">
        <v>12379</v>
      </c>
      <c r="M31">
        <v>9022</v>
      </c>
      <c r="N31">
        <v>9072</v>
      </c>
      <c r="O31">
        <v>8798</v>
      </c>
      <c r="P31">
        <v>9285</v>
      </c>
      <c r="Q31">
        <v>8989</v>
      </c>
      <c r="R31">
        <v>9247</v>
      </c>
      <c r="S31">
        <v>9406</v>
      </c>
      <c r="T31">
        <v>9099</v>
      </c>
      <c r="U31">
        <v>9306</v>
      </c>
      <c r="V31">
        <v>9058</v>
      </c>
      <c r="W31">
        <v>10685</v>
      </c>
      <c r="X31">
        <v>9821</v>
      </c>
      <c r="Y31">
        <v>34497</v>
      </c>
    </row>
    <row r="32" spans="1:25">
      <c r="A32" s="3" t="s">
        <v>41</v>
      </c>
      <c r="B32">
        <v>42651</v>
      </c>
      <c r="C32">
        <v>42293</v>
      </c>
      <c r="D32">
        <v>9524</v>
      </c>
      <c r="E32">
        <v>9547</v>
      </c>
      <c r="F32">
        <v>9978</v>
      </c>
      <c r="G32">
        <v>11801</v>
      </c>
      <c r="H32">
        <v>9773</v>
      </c>
      <c r="I32">
        <v>9821</v>
      </c>
      <c r="J32">
        <v>12115</v>
      </c>
      <c r="K32">
        <v>9551</v>
      </c>
      <c r="L32">
        <v>29230</v>
      </c>
      <c r="M32">
        <v>10019</v>
      </c>
      <c r="N32">
        <v>9665</v>
      </c>
      <c r="O32">
        <v>9349</v>
      </c>
      <c r="P32">
        <v>9737</v>
      </c>
      <c r="Q32">
        <v>9448</v>
      </c>
      <c r="R32">
        <v>32953</v>
      </c>
      <c r="S32">
        <v>9923</v>
      </c>
      <c r="T32">
        <v>9537</v>
      </c>
      <c r="U32">
        <v>9835</v>
      </c>
      <c r="V32">
        <v>9574</v>
      </c>
      <c r="W32">
        <v>9662</v>
      </c>
      <c r="X32">
        <v>10074</v>
      </c>
      <c r="Y32">
        <v>39413</v>
      </c>
    </row>
    <row r="33" spans="1:25">
      <c r="A33" s="3" t="s">
        <v>42</v>
      </c>
      <c r="B33">
        <v>42510</v>
      </c>
      <c r="C33">
        <v>40671</v>
      </c>
      <c r="D33">
        <v>9725</v>
      </c>
      <c r="E33">
        <v>9663</v>
      </c>
      <c r="F33">
        <v>10211</v>
      </c>
      <c r="G33">
        <v>9546</v>
      </c>
      <c r="H33">
        <v>23327</v>
      </c>
      <c r="I33">
        <v>23125</v>
      </c>
      <c r="J33">
        <v>32393</v>
      </c>
      <c r="K33">
        <v>18101</v>
      </c>
      <c r="L33">
        <v>38600</v>
      </c>
      <c r="M33">
        <v>18355</v>
      </c>
      <c r="N33">
        <v>9788</v>
      </c>
      <c r="O33">
        <v>9288</v>
      </c>
      <c r="P33">
        <v>9659</v>
      </c>
      <c r="Q33">
        <v>9545</v>
      </c>
      <c r="R33">
        <v>47139</v>
      </c>
      <c r="S33">
        <v>9969</v>
      </c>
      <c r="T33">
        <v>9493</v>
      </c>
      <c r="U33">
        <v>9745</v>
      </c>
      <c r="V33">
        <v>9662</v>
      </c>
      <c r="W33">
        <v>9426</v>
      </c>
      <c r="X33">
        <v>9951</v>
      </c>
      <c r="Y33">
        <v>38666</v>
      </c>
    </row>
    <row r="34" spans="1:25">
      <c r="A34" s="3" t="s">
        <v>43</v>
      </c>
      <c r="B34">
        <v>41853</v>
      </c>
      <c r="C34">
        <v>40894</v>
      </c>
      <c r="D34">
        <v>9584</v>
      </c>
      <c r="E34">
        <v>9527</v>
      </c>
      <c r="F34">
        <v>9952</v>
      </c>
      <c r="G34">
        <v>42761</v>
      </c>
      <c r="H34">
        <v>42319</v>
      </c>
      <c r="I34">
        <v>43265</v>
      </c>
      <c r="J34">
        <v>43198</v>
      </c>
      <c r="K34">
        <v>38574</v>
      </c>
      <c r="L34">
        <v>43569</v>
      </c>
      <c r="M34">
        <v>42472</v>
      </c>
      <c r="N34">
        <v>11654</v>
      </c>
      <c r="O34">
        <v>9938</v>
      </c>
      <c r="P34">
        <v>9716</v>
      </c>
      <c r="Q34">
        <v>9536</v>
      </c>
      <c r="R34">
        <v>47724</v>
      </c>
      <c r="S34">
        <v>15159</v>
      </c>
      <c r="T34">
        <v>9638</v>
      </c>
      <c r="U34">
        <v>9767</v>
      </c>
      <c r="V34">
        <v>9490</v>
      </c>
      <c r="W34">
        <v>12894</v>
      </c>
      <c r="X34">
        <v>9889</v>
      </c>
      <c r="Y34">
        <v>41556</v>
      </c>
    </row>
    <row r="35" spans="1:25">
      <c r="A35" s="3" t="s">
        <v>44</v>
      </c>
      <c r="B35">
        <v>40363</v>
      </c>
      <c r="C35">
        <v>41310</v>
      </c>
      <c r="D35">
        <v>10187</v>
      </c>
      <c r="E35">
        <v>9592</v>
      </c>
      <c r="F35">
        <v>14826</v>
      </c>
      <c r="G35">
        <v>44272</v>
      </c>
      <c r="H35">
        <v>43864</v>
      </c>
      <c r="I35">
        <v>45247</v>
      </c>
      <c r="J35">
        <v>45613</v>
      </c>
      <c r="K35">
        <v>43002</v>
      </c>
      <c r="L35">
        <v>44832</v>
      </c>
      <c r="M35">
        <v>44569</v>
      </c>
      <c r="N35">
        <v>43879</v>
      </c>
      <c r="O35">
        <v>24848</v>
      </c>
      <c r="P35">
        <v>10329</v>
      </c>
      <c r="Q35">
        <v>21941</v>
      </c>
      <c r="R35">
        <v>48325</v>
      </c>
      <c r="S35">
        <v>30029</v>
      </c>
      <c r="T35">
        <v>9941</v>
      </c>
      <c r="U35">
        <v>10340</v>
      </c>
      <c r="V35">
        <v>25018</v>
      </c>
      <c r="W35">
        <v>36367</v>
      </c>
      <c r="X35">
        <v>9828</v>
      </c>
      <c r="Y35">
        <v>36003</v>
      </c>
    </row>
    <row r="36" spans="1:25">
      <c r="A36" s="3" t="s">
        <v>45</v>
      </c>
      <c r="B36">
        <v>40895</v>
      </c>
      <c r="C36">
        <v>38959</v>
      </c>
      <c r="D36">
        <v>29772</v>
      </c>
      <c r="E36">
        <v>13886</v>
      </c>
      <c r="F36">
        <v>41651</v>
      </c>
      <c r="G36">
        <v>43562</v>
      </c>
      <c r="H36">
        <v>41483</v>
      </c>
      <c r="I36">
        <v>41742</v>
      </c>
      <c r="J36">
        <v>45720</v>
      </c>
      <c r="K36">
        <v>44137</v>
      </c>
      <c r="L36">
        <v>43900</v>
      </c>
      <c r="M36">
        <v>43978</v>
      </c>
      <c r="N36">
        <v>45530</v>
      </c>
      <c r="O36">
        <v>42359</v>
      </c>
      <c r="P36">
        <v>42568</v>
      </c>
      <c r="Q36">
        <v>45013</v>
      </c>
      <c r="R36">
        <v>46457</v>
      </c>
      <c r="S36">
        <v>42907</v>
      </c>
      <c r="T36">
        <v>9883</v>
      </c>
      <c r="U36">
        <v>31875</v>
      </c>
      <c r="V36">
        <v>42242</v>
      </c>
      <c r="W36">
        <v>45523</v>
      </c>
      <c r="X36">
        <v>9713</v>
      </c>
      <c r="Y36">
        <v>38589</v>
      </c>
    </row>
    <row r="37" spans="1:25">
      <c r="A37" s="3" t="s">
        <v>46</v>
      </c>
      <c r="B37">
        <v>42278</v>
      </c>
      <c r="C37">
        <v>40584</v>
      </c>
      <c r="D37">
        <v>40690</v>
      </c>
      <c r="E37">
        <v>40311</v>
      </c>
      <c r="F37">
        <v>48635</v>
      </c>
      <c r="G37">
        <v>44902</v>
      </c>
      <c r="H37">
        <v>45630</v>
      </c>
      <c r="I37">
        <v>45868</v>
      </c>
      <c r="J37">
        <v>44559</v>
      </c>
      <c r="K37">
        <v>43222</v>
      </c>
      <c r="L37">
        <v>45580</v>
      </c>
      <c r="M37">
        <v>46577</v>
      </c>
      <c r="N37">
        <v>43768</v>
      </c>
      <c r="O37">
        <v>43327</v>
      </c>
      <c r="P37">
        <v>46666</v>
      </c>
      <c r="Q37">
        <v>44887</v>
      </c>
      <c r="R37">
        <v>45694</v>
      </c>
      <c r="S37">
        <v>45433</v>
      </c>
      <c r="T37">
        <v>18271</v>
      </c>
      <c r="U37">
        <v>44867</v>
      </c>
      <c r="V37">
        <v>43872</v>
      </c>
      <c r="W37">
        <v>42236</v>
      </c>
      <c r="X37">
        <v>9708</v>
      </c>
      <c r="Y37">
        <v>36167</v>
      </c>
    </row>
    <row r="38" spans="1:25">
      <c r="A38" s="3" t="s">
        <v>47</v>
      </c>
      <c r="B38">
        <v>39714</v>
      </c>
      <c r="C38">
        <v>39112</v>
      </c>
      <c r="D38">
        <v>41556</v>
      </c>
      <c r="E38">
        <v>43970</v>
      </c>
      <c r="F38">
        <v>44484</v>
      </c>
      <c r="G38">
        <v>43437</v>
      </c>
      <c r="H38">
        <v>43408</v>
      </c>
      <c r="I38">
        <v>44737</v>
      </c>
      <c r="J38">
        <v>43809</v>
      </c>
      <c r="K38">
        <v>42827</v>
      </c>
      <c r="L38">
        <v>44509</v>
      </c>
      <c r="M38">
        <v>45067</v>
      </c>
      <c r="N38">
        <v>43748</v>
      </c>
      <c r="O38">
        <v>42605</v>
      </c>
      <c r="P38">
        <v>44892</v>
      </c>
      <c r="Q38">
        <v>43295</v>
      </c>
      <c r="R38">
        <v>45050</v>
      </c>
      <c r="S38">
        <v>44986</v>
      </c>
      <c r="T38">
        <v>42061</v>
      </c>
      <c r="U38">
        <v>45269</v>
      </c>
      <c r="V38">
        <v>42776</v>
      </c>
      <c r="W38">
        <v>41918</v>
      </c>
      <c r="X38">
        <v>9558</v>
      </c>
      <c r="Y38">
        <v>37281</v>
      </c>
    </row>
    <row r="39" spans="1:25">
      <c r="A39" s="3" t="s">
        <v>48</v>
      </c>
      <c r="B39">
        <v>41923</v>
      </c>
      <c r="C39">
        <v>39206</v>
      </c>
      <c r="D39">
        <v>9761</v>
      </c>
      <c r="E39">
        <v>9792</v>
      </c>
      <c r="F39">
        <v>10528</v>
      </c>
      <c r="G39">
        <v>9767</v>
      </c>
      <c r="H39">
        <v>9819</v>
      </c>
      <c r="I39">
        <v>9868</v>
      </c>
      <c r="J39">
        <v>9736</v>
      </c>
      <c r="K39">
        <v>9701</v>
      </c>
      <c r="L39">
        <v>26232</v>
      </c>
      <c r="M39">
        <v>9818</v>
      </c>
      <c r="N39">
        <v>9961</v>
      </c>
      <c r="O39">
        <v>9573</v>
      </c>
      <c r="P39">
        <v>10080</v>
      </c>
      <c r="Q39">
        <v>9548</v>
      </c>
      <c r="R39">
        <v>16561</v>
      </c>
      <c r="S39">
        <v>10051</v>
      </c>
      <c r="T39">
        <v>9759</v>
      </c>
      <c r="U39">
        <v>10157</v>
      </c>
      <c r="V39">
        <v>9559</v>
      </c>
      <c r="W39">
        <v>10605</v>
      </c>
      <c r="X39">
        <v>9765</v>
      </c>
      <c r="Y39">
        <v>41407</v>
      </c>
    </row>
    <row r="40" spans="1:25">
      <c r="A40" s="3" t="s">
        <v>49</v>
      </c>
      <c r="B40">
        <v>41845</v>
      </c>
      <c r="C40">
        <v>40294</v>
      </c>
      <c r="D40">
        <v>9742</v>
      </c>
      <c r="E40">
        <v>9661</v>
      </c>
      <c r="F40">
        <v>10179</v>
      </c>
      <c r="G40">
        <v>18737</v>
      </c>
      <c r="H40">
        <v>13328</v>
      </c>
      <c r="I40">
        <v>12166</v>
      </c>
      <c r="J40">
        <v>19286</v>
      </c>
      <c r="K40">
        <v>11184</v>
      </c>
      <c r="L40">
        <v>34848</v>
      </c>
      <c r="M40">
        <v>9754</v>
      </c>
      <c r="N40">
        <v>9918</v>
      </c>
      <c r="O40">
        <v>9443</v>
      </c>
      <c r="P40">
        <v>9798</v>
      </c>
      <c r="Q40">
        <v>9689</v>
      </c>
      <c r="R40">
        <v>43268</v>
      </c>
      <c r="S40">
        <v>9958</v>
      </c>
      <c r="T40">
        <v>9872</v>
      </c>
      <c r="U40">
        <v>10055</v>
      </c>
      <c r="V40">
        <v>9578</v>
      </c>
      <c r="W40">
        <v>9694</v>
      </c>
      <c r="X40">
        <v>9590</v>
      </c>
      <c r="Y40">
        <v>41112</v>
      </c>
    </row>
    <row r="41" spans="1:25">
      <c r="A41" s="3" t="s">
        <v>50</v>
      </c>
      <c r="B41">
        <v>37636</v>
      </c>
      <c r="C41">
        <v>38687</v>
      </c>
      <c r="D41">
        <v>9771</v>
      </c>
      <c r="E41">
        <v>9427</v>
      </c>
      <c r="F41">
        <v>9928</v>
      </c>
      <c r="G41">
        <v>38633</v>
      </c>
      <c r="H41">
        <v>32268</v>
      </c>
      <c r="I41">
        <v>38456</v>
      </c>
      <c r="J41">
        <v>38986</v>
      </c>
      <c r="K41">
        <v>27325</v>
      </c>
      <c r="L41">
        <v>39918</v>
      </c>
      <c r="M41">
        <v>33810</v>
      </c>
      <c r="N41">
        <v>9644</v>
      </c>
      <c r="O41">
        <v>9372</v>
      </c>
      <c r="P41">
        <v>9853</v>
      </c>
      <c r="Q41">
        <v>9687</v>
      </c>
      <c r="R41">
        <v>45122</v>
      </c>
      <c r="S41">
        <v>11932</v>
      </c>
      <c r="T41">
        <v>9682</v>
      </c>
      <c r="U41">
        <v>9646</v>
      </c>
      <c r="V41">
        <v>9681</v>
      </c>
      <c r="W41">
        <v>9645</v>
      </c>
      <c r="X41">
        <v>9715</v>
      </c>
      <c r="Y41">
        <v>40309</v>
      </c>
    </row>
    <row r="42" spans="1:25">
      <c r="A42" s="3" t="s">
        <v>51</v>
      </c>
      <c r="B42">
        <v>39105</v>
      </c>
      <c r="C42">
        <v>39294</v>
      </c>
      <c r="D42">
        <v>9523</v>
      </c>
      <c r="E42">
        <v>9376</v>
      </c>
      <c r="F42">
        <v>9783</v>
      </c>
      <c r="G42">
        <v>42267</v>
      </c>
      <c r="H42">
        <v>42400</v>
      </c>
      <c r="I42">
        <v>42962</v>
      </c>
      <c r="J42">
        <v>42398</v>
      </c>
      <c r="K42">
        <v>39283</v>
      </c>
      <c r="L42">
        <v>41913</v>
      </c>
      <c r="M42">
        <v>42447</v>
      </c>
      <c r="N42">
        <v>34493</v>
      </c>
      <c r="O42">
        <v>12888</v>
      </c>
      <c r="P42">
        <v>9687</v>
      </c>
      <c r="Q42">
        <v>9408</v>
      </c>
      <c r="R42">
        <v>43995</v>
      </c>
      <c r="S42">
        <v>19845</v>
      </c>
      <c r="T42">
        <v>9376</v>
      </c>
      <c r="U42">
        <v>9733</v>
      </c>
      <c r="V42">
        <v>10333</v>
      </c>
      <c r="W42">
        <v>24638</v>
      </c>
      <c r="X42">
        <v>9679</v>
      </c>
      <c r="Y42">
        <v>40858</v>
      </c>
    </row>
    <row r="43" spans="1:25">
      <c r="A43" s="3" t="s">
        <v>52</v>
      </c>
      <c r="B43">
        <v>40471</v>
      </c>
      <c r="C43">
        <v>38059</v>
      </c>
      <c r="D43">
        <v>14440</v>
      </c>
      <c r="E43">
        <v>9532</v>
      </c>
      <c r="F43">
        <v>31687</v>
      </c>
      <c r="G43">
        <v>41829</v>
      </c>
      <c r="H43">
        <v>42775</v>
      </c>
      <c r="I43">
        <v>43779</v>
      </c>
      <c r="J43">
        <v>40638</v>
      </c>
      <c r="K43">
        <v>41922</v>
      </c>
      <c r="L43">
        <v>43007</v>
      </c>
      <c r="M43">
        <v>42797</v>
      </c>
      <c r="N43">
        <v>43628</v>
      </c>
      <c r="O43">
        <v>34766</v>
      </c>
      <c r="P43">
        <v>19287</v>
      </c>
      <c r="Q43">
        <v>41964</v>
      </c>
      <c r="R43">
        <v>41055</v>
      </c>
      <c r="S43">
        <v>36512</v>
      </c>
      <c r="T43">
        <v>9146</v>
      </c>
      <c r="U43">
        <v>9981</v>
      </c>
      <c r="V43">
        <v>35118</v>
      </c>
      <c r="W43">
        <v>38845</v>
      </c>
      <c r="X43">
        <v>9593</v>
      </c>
      <c r="Y43">
        <v>40103</v>
      </c>
    </row>
    <row r="44" spans="1:25">
      <c r="A44" s="3" t="s">
        <v>53</v>
      </c>
      <c r="B44">
        <v>36957</v>
      </c>
      <c r="C44">
        <v>37963</v>
      </c>
      <c r="D44">
        <v>35397</v>
      </c>
      <c r="E44">
        <v>31286</v>
      </c>
      <c r="F44">
        <v>40435</v>
      </c>
      <c r="G44">
        <v>40335</v>
      </c>
      <c r="H44">
        <v>40457</v>
      </c>
      <c r="I44">
        <v>40408</v>
      </c>
      <c r="J44">
        <v>39529</v>
      </c>
      <c r="K44">
        <v>40448</v>
      </c>
      <c r="L44">
        <v>39982</v>
      </c>
      <c r="M44">
        <v>40975</v>
      </c>
      <c r="N44">
        <v>38607</v>
      </c>
      <c r="O44">
        <v>38305</v>
      </c>
      <c r="P44">
        <v>40311</v>
      </c>
      <c r="Q44">
        <v>40643</v>
      </c>
      <c r="R44">
        <v>39147</v>
      </c>
      <c r="S44">
        <v>39774</v>
      </c>
      <c r="T44">
        <v>9086</v>
      </c>
      <c r="U44">
        <v>40006</v>
      </c>
      <c r="V44">
        <v>40544</v>
      </c>
      <c r="W44">
        <v>38428</v>
      </c>
      <c r="X44">
        <v>9586</v>
      </c>
      <c r="Y44">
        <v>38895</v>
      </c>
    </row>
    <row r="45" spans="1:25">
      <c r="A45" s="3" t="s">
        <v>54</v>
      </c>
      <c r="B45">
        <v>34127</v>
      </c>
      <c r="C45">
        <v>36431</v>
      </c>
      <c r="D45">
        <v>37454</v>
      </c>
      <c r="E45">
        <v>38946</v>
      </c>
      <c r="F45">
        <v>38519</v>
      </c>
      <c r="G45">
        <v>39665</v>
      </c>
      <c r="H45">
        <v>37346</v>
      </c>
      <c r="I45">
        <v>39522</v>
      </c>
      <c r="J45">
        <v>38641</v>
      </c>
      <c r="K45">
        <v>37313</v>
      </c>
      <c r="L45">
        <v>37369</v>
      </c>
      <c r="M45">
        <v>39288</v>
      </c>
      <c r="N45">
        <v>39186</v>
      </c>
      <c r="O45">
        <v>37677</v>
      </c>
      <c r="P45">
        <v>38517</v>
      </c>
      <c r="Q45">
        <v>37558</v>
      </c>
      <c r="R45">
        <v>37505</v>
      </c>
      <c r="S45">
        <v>38487</v>
      </c>
      <c r="T45">
        <v>31158</v>
      </c>
      <c r="U45">
        <v>39152</v>
      </c>
      <c r="V45">
        <v>37976</v>
      </c>
      <c r="W45">
        <v>38372</v>
      </c>
      <c r="X45">
        <v>9402</v>
      </c>
      <c r="Y45">
        <v>34442</v>
      </c>
    </row>
    <row r="46" spans="1:25">
      <c r="A46" s="3" t="s">
        <v>55</v>
      </c>
      <c r="B46">
        <v>29264</v>
      </c>
      <c r="C46">
        <v>31101</v>
      </c>
      <c r="D46">
        <v>35803</v>
      </c>
      <c r="E46">
        <v>36073</v>
      </c>
      <c r="F46">
        <v>36352</v>
      </c>
      <c r="G46">
        <v>36608</v>
      </c>
      <c r="H46">
        <v>36468</v>
      </c>
      <c r="I46">
        <v>37148</v>
      </c>
      <c r="J46">
        <v>36962</v>
      </c>
      <c r="K46">
        <v>36894</v>
      </c>
      <c r="L46">
        <v>37939</v>
      </c>
      <c r="M46">
        <v>37994</v>
      </c>
      <c r="N46">
        <v>36372</v>
      </c>
      <c r="O46">
        <v>34857</v>
      </c>
      <c r="P46">
        <v>37415</v>
      </c>
      <c r="Q46">
        <v>36489</v>
      </c>
      <c r="R46">
        <v>37968</v>
      </c>
      <c r="S46">
        <v>37959</v>
      </c>
      <c r="T46">
        <v>36403</v>
      </c>
      <c r="U46">
        <v>38249</v>
      </c>
      <c r="V46">
        <v>38237</v>
      </c>
      <c r="W46">
        <v>37688</v>
      </c>
      <c r="X46">
        <v>9319</v>
      </c>
      <c r="Y46">
        <v>31844</v>
      </c>
    </row>
    <row r="50" spans="1:2">
      <c r="A50" t="s">
        <v>56</v>
      </c>
      <c r="B50" s="2" t="s">
        <v>91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1" sqref="L2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82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84</v>
      </c>
    </row>
    <row r="29" spans="1:25">
      <c r="B29" t="s">
        <v>85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46140</v>
      </c>
      <c r="C31">
        <v>41523</v>
      </c>
      <c r="D31">
        <v>8853</v>
      </c>
      <c r="E31">
        <v>8579</v>
      </c>
      <c r="F31">
        <v>8994</v>
      </c>
      <c r="G31">
        <v>8556</v>
      </c>
      <c r="H31">
        <v>8712</v>
      </c>
      <c r="I31">
        <v>9128</v>
      </c>
      <c r="J31">
        <v>8759</v>
      </c>
      <c r="K31">
        <v>8546</v>
      </c>
      <c r="L31">
        <v>12469</v>
      </c>
      <c r="M31">
        <v>8570</v>
      </c>
      <c r="N31">
        <v>8957</v>
      </c>
      <c r="O31">
        <v>8758</v>
      </c>
      <c r="P31">
        <v>9262</v>
      </c>
      <c r="Q31">
        <v>8487</v>
      </c>
      <c r="R31">
        <v>16178</v>
      </c>
      <c r="S31">
        <v>8873</v>
      </c>
      <c r="T31">
        <v>8635</v>
      </c>
      <c r="U31">
        <v>8768</v>
      </c>
      <c r="V31">
        <v>8441</v>
      </c>
      <c r="W31">
        <v>9973</v>
      </c>
      <c r="X31">
        <v>8944</v>
      </c>
      <c r="Y31">
        <v>36667</v>
      </c>
    </row>
    <row r="32" spans="1:25">
      <c r="A32" s="3" t="s">
        <v>41</v>
      </c>
      <c r="B32">
        <v>45581</v>
      </c>
      <c r="C32">
        <v>44178</v>
      </c>
      <c r="D32">
        <v>9281</v>
      </c>
      <c r="E32">
        <v>8926</v>
      </c>
      <c r="F32">
        <v>9463</v>
      </c>
      <c r="G32">
        <v>8854</v>
      </c>
      <c r="H32">
        <v>9059</v>
      </c>
      <c r="I32">
        <v>18811</v>
      </c>
      <c r="J32">
        <v>11452</v>
      </c>
      <c r="K32">
        <v>9279</v>
      </c>
      <c r="L32">
        <v>25317</v>
      </c>
      <c r="M32">
        <v>9177</v>
      </c>
      <c r="N32">
        <v>9340</v>
      </c>
      <c r="O32">
        <v>9941</v>
      </c>
      <c r="P32">
        <v>9470</v>
      </c>
      <c r="Q32">
        <v>9037</v>
      </c>
      <c r="R32">
        <v>37092</v>
      </c>
      <c r="S32">
        <v>9309</v>
      </c>
      <c r="T32">
        <v>8921</v>
      </c>
      <c r="U32">
        <v>9043</v>
      </c>
      <c r="V32">
        <v>8819</v>
      </c>
      <c r="W32">
        <v>8972</v>
      </c>
      <c r="X32">
        <v>9373</v>
      </c>
      <c r="Y32">
        <v>38793</v>
      </c>
    </row>
    <row r="33" spans="1:25">
      <c r="A33" s="3" t="s">
        <v>42</v>
      </c>
      <c r="B33">
        <v>43635</v>
      </c>
      <c r="C33">
        <v>42931</v>
      </c>
      <c r="D33">
        <v>9298</v>
      </c>
      <c r="E33">
        <v>8916</v>
      </c>
      <c r="F33">
        <v>9231</v>
      </c>
      <c r="G33">
        <v>18880</v>
      </c>
      <c r="H33">
        <v>10658</v>
      </c>
      <c r="I33">
        <v>34654</v>
      </c>
      <c r="J33">
        <v>25922</v>
      </c>
      <c r="K33">
        <v>18046</v>
      </c>
      <c r="L33">
        <v>35766</v>
      </c>
      <c r="M33">
        <v>25631</v>
      </c>
      <c r="N33">
        <v>9259</v>
      </c>
      <c r="O33">
        <v>17998</v>
      </c>
      <c r="P33">
        <v>9310</v>
      </c>
      <c r="Q33">
        <v>8956</v>
      </c>
      <c r="R33">
        <v>44937</v>
      </c>
      <c r="S33">
        <v>11503</v>
      </c>
      <c r="T33">
        <v>9016</v>
      </c>
      <c r="U33">
        <v>9054</v>
      </c>
      <c r="V33">
        <v>9629</v>
      </c>
      <c r="W33">
        <v>9913</v>
      </c>
      <c r="X33">
        <v>9045</v>
      </c>
      <c r="Y33">
        <v>39497</v>
      </c>
    </row>
    <row r="34" spans="1:25">
      <c r="A34" s="3" t="s">
        <v>43</v>
      </c>
      <c r="B34">
        <v>43245</v>
      </c>
      <c r="C34">
        <v>42037</v>
      </c>
      <c r="D34">
        <v>18157</v>
      </c>
      <c r="E34">
        <v>8938</v>
      </c>
      <c r="F34">
        <v>9300</v>
      </c>
      <c r="G34">
        <v>41941</v>
      </c>
      <c r="H34">
        <v>38737</v>
      </c>
      <c r="I34">
        <v>44542</v>
      </c>
      <c r="J34">
        <v>41206</v>
      </c>
      <c r="K34">
        <v>36234</v>
      </c>
      <c r="L34">
        <v>42022</v>
      </c>
      <c r="M34">
        <v>43353</v>
      </c>
      <c r="N34">
        <v>13509</v>
      </c>
      <c r="O34">
        <v>36590</v>
      </c>
      <c r="P34">
        <v>9703</v>
      </c>
      <c r="Q34">
        <v>8981</v>
      </c>
      <c r="R34">
        <v>45070</v>
      </c>
      <c r="S34">
        <v>19141</v>
      </c>
      <c r="T34">
        <v>9007</v>
      </c>
      <c r="U34">
        <v>9108</v>
      </c>
      <c r="V34">
        <v>20317</v>
      </c>
      <c r="W34">
        <v>27826</v>
      </c>
      <c r="X34">
        <v>9325</v>
      </c>
      <c r="Y34">
        <v>40604</v>
      </c>
    </row>
    <row r="35" spans="1:25">
      <c r="A35" s="3" t="s">
        <v>44</v>
      </c>
      <c r="B35">
        <v>42160</v>
      </c>
      <c r="C35">
        <v>44200</v>
      </c>
      <c r="D35">
        <v>38558</v>
      </c>
      <c r="E35">
        <v>9116</v>
      </c>
      <c r="F35">
        <v>29731</v>
      </c>
      <c r="G35">
        <v>45922</v>
      </c>
      <c r="H35">
        <v>46174</v>
      </c>
      <c r="I35">
        <v>46600</v>
      </c>
      <c r="J35">
        <v>45556</v>
      </c>
      <c r="K35">
        <v>43192</v>
      </c>
      <c r="L35">
        <v>44318</v>
      </c>
      <c r="M35">
        <v>46270</v>
      </c>
      <c r="N35">
        <v>34827</v>
      </c>
      <c r="O35">
        <v>43969</v>
      </c>
      <c r="P35">
        <v>36059</v>
      </c>
      <c r="Q35">
        <v>40748</v>
      </c>
      <c r="R35">
        <v>46437</v>
      </c>
      <c r="S35">
        <v>33719</v>
      </c>
      <c r="T35">
        <v>8920</v>
      </c>
      <c r="U35">
        <v>10668</v>
      </c>
      <c r="V35">
        <v>39586</v>
      </c>
      <c r="W35">
        <v>41821</v>
      </c>
      <c r="X35">
        <v>9127</v>
      </c>
      <c r="Y35">
        <v>41063</v>
      </c>
    </row>
    <row r="36" spans="1:25">
      <c r="A36" s="3" t="s">
        <v>45</v>
      </c>
      <c r="B36">
        <v>42341</v>
      </c>
      <c r="C36">
        <v>41300</v>
      </c>
      <c r="D36">
        <v>44501</v>
      </c>
      <c r="E36">
        <v>26713</v>
      </c>
      <c r="F36">
        <v>45411</v>
      </c>
      <c r="G36">
        <v>44658</v>
      </c>
      <c r="H36">
        <v>43977</v>
      </c>
      <c r="I36">
        <v>43490</v>
      </c>
      <c r="J36">
        <v>44761</v>
      </c>
      <c r="K36">
        <v>44296</v>
      </c>
      <c r="L36">
        <v>45581</v>
      </c>
      <c r="M36">
        <v>48088</v>
      </c>
      <c r="N36">
        <v>36481</v>
      </c>
      <c r="O36">
        <v>43735</v>
      </c>
      <c r="P36">
        <v>44954</v>
      </c>
      <c r="Q36">
        <v>44858</v>
      </c>
      <c r="R36">
        <v>46295</v>
      </c>
      <c r="S36">
        <v>45338</v>
      </c>
      <c r="T36">
        <v>9392</v>
      </c>
      <c r="U36">
        <v>42407</v>
      </c>
      <c r="V36">
        <v>44664</v>
      </c>
      <c r="W36">
        <v>43650</v>
      </c>
      <c r="X36">
        <v>9141</v>
      </c>
      <c r="Y36">
        <v>38803</v>
      </c>
    </row>
    <row r="37" spans="1:25">
      <c r="A37" s="3" t="s">
        <v>46</v>
      </c>
      <c r="B37">
        <v>42449</v>
      </c>
      <c r="C37">
        <v>43113</v>
      </c>
      <c r="D37">
        <v>47414</v>
      </c>
      <c r="E37">
        <v>45989</v>
      </c>
      <c r="F37">
        <v>49187</v>
      </c>
      <c r="G37">
        <v>48093</v>
      </c>
      <c r="H37">
        <v>46604</v>
      </c>
      <c r="I37">
        <v>47504</v>
      </c>
      <c r="J37">
        <v>45496</v>
      </c>
      <c r="K37">
        <v>46096</v>
      </c>
      <c r="L37">
        <v>46514</v>
      </c>
      <c r="M37">
        <v>47879</v>
      </c>
      <c r="N37">
        <v>44258</v>
      </c>
      <c r="O37">
        <v>45796</v>
      </c>
      <c r="P37">
        <v>47647</v>
      </c>
      <c r="Q37">
        <v>47109</v>
      </c>
      <c r="R37">
        <v>43496</v>
      </c>
      <c r="S37">
        <v>47197</v>
      </c>
      <c r="T37">
        <v>24291</v>
      </c>
      <c r="U37">
        <v>45044</v>
      </c>
      <c r="V37">
        <v>45835</v>
      </c>
      <c r="W37">
        <v>44095</v>
      </c>
      <c r="X37">
        <v>9104</v>
      </c>
      <c r="Y37">
        <v>40231</v>
      </c>
    </row>
    <row r="38" spans="1:25">
      <c r="A38" s="3" t="s">
        <v>47</v>
      </c>
      <c r="B38">
        <v>44432</v>
      </c>
      <c r="C38">
        <v>40699</v>
      </c>
      <c r="D38">
        <v>44550</v>
      </c>
      <c r="E38">
        <v>46165</v>
      </c>
      <c r="F38">
        <v>47630</v>
      </c>
      <c r="G38">
        <v>47253</v>
      </c>
      <c r="H38">
        <v>45425</v>
      </c>
      <c r="I38">
        <v>44051</v>
      </c>
      <c r="J38">
        <v>44779</v>
      </c>
      <c r="K38">
        <v>44971</v>
      </c>
      <c r="L38">
        <v>45584</v>
      </c>
      <c r="M38">
        <v>45669</v>
      </c>
      <c r="N38">
        <v>43528</v>
      </c>
      <c r="O38">
        <v>43974</v>
      </c>
      <c r="P38">
        <v>46081</v>
      </c>
      <c r="Q38">
        <v>45933</v>
      </c>
      <c r="R38">
        <v>44256</v>
      </c>
      <c r="S38">
        <v>47471</v>
      </c>
      <c r="T38">
        <v>42263</v>
      </c>
      <c r="U38">
        <v>45972</v>
      </c>
      <c r="V38">
        <v>44878</v>
      </c>
      <c r="W38">
        <v>44768</v>
      </c>
      <c r="X38">
        <v>8988</v>
      </c>
      <c r="Y38">
        <v>39352</v>
      </c>
    </row>
    <row r="39" spans="1:25">
      <c r="A39" s="3" t="s">
        <v>48</v>
      </c>
      <c r="B39">
        <v>44210</v>
      </c>
      <c r="C39">
        <v>41262</v>
      </c>
      <c r="D39">
        <v>9286</v>
      </c>
      <c r="E39">
        <v>9099</v>
      </c>
      <c r="F39">
        <v>9730</v>
      </c>
      <c r="G39">
        <v>9242</v>
      </c>
      <c r="H39">
        <v>9113</v>
      </c>
      <c r="I39">
        <v>10584</v>
      </c>
      <c r="J39">
        <v>9691</v>
      </c>
      <c r="K39">
        <v>9111</v>
      </c>
      <c r="L39">
        <v>21702</v>
      </c>
      <c r="M39">
        <v>9061</v>
      </c>
      <c r="N39">
        <v>9247</v>
      </c>
      <c r="O39">
        <v>9985</v>
      </c>
      <c r="P39">
        <v>9896</v>
      </c>
      <c r="Q39">
        <v>8961</v>
      </c>
      <c r="R39">
        <v>29204</v>
      </c>
      <c r="S39">
        <v>9414</v>
      </c>
      <c r="T39">
        <v>8934</v>
      </c>
      <c r="U39">
        <v>9121</v>
      </c>
      <c r="V39">
        <v>9015</v>
      </c>
      <c r="W39">
        <v>9926</v>
      </c>
      <c r="X39">
        <v>8870</v>
      </c>
      <c r="Y39">
        <v>40552</v>
      </c>
    </row>
    <row r="40" spans="1:25">
      <c r="A40" s="3" t="s">
        <v>49</v>
      </c>
      <c r="B40">
        <v>42590</v>
      </c>
      <c r="C40">
        <v>41694</v>
      </c>
      <c r="D40">
        <v>9208</v>
      </c>
      <c r="E40">
        <v>9288</v>
      </c>
      <c r="F40">
        <v>9509</v>
      </c>
      <c r="G40">
        <v>10019</v>
      </c>
      <c r="H40">
        <v>8996</v>
      </c>
      <c r="I40">
        <v>26387</v>
      </c>
      <c r="J40">
        <v>16998</v>
      </c>
      <c r="K40">
        <v>12801</v>
      </c>
      <c r="L40">
        <v>30092</v>
      </c>
      <c r="M40">
        <v>13962</v>
      </c>
      <c r="N40">
        <v>9449</v>
      </c>
      <c r="O40">
        <v>11082</v>
      </c>
      <c r="P40">
        <v>9562</v>
      </c>
      <c r="Q40">
        <v>8896</v>
      </c>
      <c r="R40">
        <v>44242</v>
      </c>
      <c r="S40">
        <v>9366</v>
      </c>
      <c r="T40">
        <v>8918</v>
      </c>
      <c r="U40">
        <v>9119</v>
      </c>
      <c r="V40">
        <v>9102</v>
      </c>
      <c r="W40">
        <v>9116</v>
      </c>
      <c r="X40">
        <v>8993</v>
      </c>
      <c r="Y40">
        <v>39881</v>
      </c>
    </row>
    <row r="41" spans="1:25">
      <c r="A41" s="3" t="s">
        <v>50</v>
      </c>
      <c r="B41">
        <v>41877</v>
      </c>
      <c r="C41">
        <v>41452</v>
      </c>
      <c r="D41">
        <v>10543</v>
      </c>
      <c r="E41">
        <v>9206</v>
      </c>
      <c r="F41">
        <v>9349</v>
      </c>
      <c r="G41">
        <v>34339</v>
      </c>
      <c r="H41">
        <v>19362</v>
      </c>
      <c r="I41">
        <v>39905</v>
      </c>
      <c r="J41">
        <v>36080</v>
      </c>
      <c r="K41">
        <v>27285</v>
      </c>
      <c r="L41">
        <v>39287</v>
      </c>
      <c r="M41">
        <v>40810</v>
      </c>
      <c r="N41">
        <v>9319</v>
      </c>
      <c r="O41">
        <v>27393</v>
      </c>
      <c r="P41">
        <v>9328</v>
      </c>
      <c r="Q41">
        <v>9038</v>
      </c>
      <c r="R41">
        <v>44732</v>
      </c>
      <c r="S41">
        <v>14787</v>
      </c>
      <c r="T41">
        <v>8884</v>
      </c>
      <c r="U41">
        <v>9012</v>
      </c>
      <c r="V41">
        <v>11176</v>
      </c>
      <c r="W41">
        <v>15810</v>
      </c>
      <c r="X41">
        <v>8947</v>
      </c>
      <c r="Y41">
        <v>40100</v>
      </c>
    </row>
    <row r="42" spans="1:25">
      <c r="A42" s="3" t="s">
        <v>51</v>
      </c>
      <c r="B42">
        <v>41428</v>
      </c>
      <c r="C42">
        <v>41087</v>
      </c>
      <c r="D42">
        <v>27722</v>
      </c>
      <c r="E42">
        <v>8958</v>
      </c>
      <c r="F42">
        <v>9764</v>
      </c>
      <c r="G42">
        <v>44817</v>
      </c>
      <c r="H42">
        <v>42462</v>
      </c>
      <c r="I42">
        <v>43735</v>
      </c>
      <c r="J42">
        <v>42869</v>
      </c>
      <c r="K42">
        <v>40719</v>
      </c>
      <c r="L42">
        <v>42308</v>
      </c>
      <c r="M42">
        <v>45198</v>
      </c>
      <c r="N42">
        <v>26885</v>
      </c>
      <c r="O42">
        <v>39833</v>
      </c>
      <c r="P42">
        <v>13707</v>
      </c>
      <c r="Q42">
        <v>13988</v>
      </c>
      <c r="R42">
        <v>42864</v>
      </c>
      <c r="S42">
        <v>23922</v>
      </c>
      <c r="T42">
        <v>8710</v>
      </c>
      <c r="U42">
        <v>9133</v>
      </c>
      <c r="V42">
        <v>29703</v>
      </c>
      <c r="W42">
        <v>35197</v>
      </c>
      <c r="X42">
        <v>8958</v>
      </c>
      <c r="Y42">
        <v>41043</v>
      </c>
    </row>
    <row r="43" spans="1:25">
      <c r="A43" s="3" t="s">
        <v>52</v>
      </c>
      <c r="B43">
        <v>43777</v>
      </c>
      <c r="C43">
        <v>40963</v>
      </c>
      <c r="D43">
        <v>42225</v>
      </c>
      <c r="E43">
        <v>9234</v>
      </c>
      <c r="F43">
        <v>44356</v>
      </c>
      <c r="G43">
        <v>45354</v>
      </c>
      <c r="H43">
        <v>42195</v>
      </c>
      <c r="I43">
        <v>43822</v>
      </c>
      <c r="J43">
        <v>40805</v>
      </c>
      <c r="K43">
        <v>40318</v>
      </c>
      <c r="L43">
        <v>41830</v>
      </c>
      <c r="M43">
        <v>42158</v>
      </c>
      <c r="N43">
        <v>40448</v>
      </c>
      <c r="O43">
        <v>41759</v>
      </c>
      <c r="P43">
        <v>41762</v>
      </c>
      <c r="Q43">
        <v>43298</v>
      </c>
      <c r="R43">
        <v>43213</v>
      </c>
      <c r="S43">
        <v>37929</v>
      </c>
      <c r="T43">
        <v>8668</v>
      </c>
      <c r="U43">
        <v>21648</v>
      </c>
      <c r="V43">
        <v>39857</v>
      </c>
      <c r="W43">
        <v>39909</v>
      </c>
      <c r="X43">
        <v>9080</v>
      </c>
      <c r="Y43">
        <v>40402</v>
      </c>
    </row>
    <row r="44" spans="1:25">
      <c r="A44" s="3" t="s">
        <v>53</v>
      </c>
      <c r="B44">
        <v>40494</v>
      </c>
      <c r="C44">
        <v>40430</v>
      </c>
      <c r="D44">
        <v>41261</v>
      </c>
      <c r="E44">
        <v>37130</v>
      </c>
      <c r="F44">
        <v>43173</v>
      </c>
      <c r="G44">
        <v>41999</v>
      </c>
      <c r="H44">
        <v>40600</v>
      </c>
      <c r="I44">
        <v>41656</v>
      </c>
      <c r="J44">
        <v>40363</v>
      </c>
      <c r="K44">
        <v>39400</v>
      </c>
      <c r="L44">
        <v>40339</v>
      </c>
      <c r="M44">
        <v>41444</v>
      </c>
      <c r="N44">
        <v>39495</v>
      </c>
      <c r="O44">
        <v>40474</v>
      </c>
      <c r="P44">
        <v>40591</v>
      </c>
      <c r="Q44">
        <v>40766</v>
      </c>
      <c r="R44">
        <v>40872</v>
      </c>
      <c r="S44">
        <v>40258</v>
      </c>
      <c r="T44">
        <v>8779</v>
      </c>
      <c r="U44">
        <v>39303</v>
      </c>
      <c r="V44">
        <v>39822</v>
      </c>
      <c r="W44">
        <v>38961</v>
      </c>
      <c r="X44">
        <v>8758</v>
      </c>
      <c r="Y44">
        <v>40633</v>
      </c>
    </row>
    <row r="45" spans="1:25">
      <c r="A45" s="3" t="s">
        <v>54</v>
      </c>
      <c r="B45">
        <v>37160</v>
      </c>
      <c r="C45">
        <v>36989</v>
      </c>
      <c r="D45">
        <v>39041</v>
      </c>
      <c r="E45">
        <v>39145</v>
      </c>
      <c r="F45">
        <v>40449</v>
      </c>
      <c r="G45">
        <v>40151</v>
      </c>
      <c r="H45">
        <v>38991</v>
      </c>
      <c r="I45">
        <v>39043</v>
      </c>
      <c r="J45">
        <v>37480</v>
      </c>
      <c r="K45">
        <v>38683</v>
      </c>
      <c r="L45">
        <v>38377</v>
      </c>
      <c r="M45">
        <v>37951</v>
      </c>
      <c r="N45">
        <v>41240</v>
      </c>
      <c r="O45">
        <v>38057</v>
      </c>
      <c r="P45">
        <v>38303</v>
      </c>
      <c r="Q45">
        <v>37391</v>
      </c>
      <c r="R45">
        <v>37574</v>
      </c>
      <c r="S45">
        <v>38493</v>
      </c>
      <c r="T45">
        <v>32634</v>
      </c>
      <c r="U45">
        <v>38540</v>
      </c>
      <c r="V45">
        <v>37706</v>
      </c>
      <c r="W45">
        <v>38131</v>
      </c>
      <c r="X45">
        <v>8818</v>
      </c>
      <c r="Y45">
        <v>37492</v>
      </c>
    </row>
    <row r="46" spans="1:25">
      <c r="A46" s="3" t="s">
        <v>55</v>
      </c>
      <c r="B46">
        <v>34475</v>
      </c>
      <c r="C46">
        <v>36941</v>
      </c>
      <c r="D46">
        <v>38344</v>
      </c>
      <c r="E46">
        <v>38639</v>
      </c>
      <c r="F46">
        <v>40083</v>
      </c>
      <c r="G46">
        <v>40856</v>
      </c>
      <c r="H46">
        <v>36923</v>
      </c>
      <c r="I46">
        <v>38779</v>
      </c>
      <c r="J46">
        <v>38895</v>
      </c>
      <c r="K46">
        <v>39442</v>
      </c>
      <c r="L46">
        <v>39603</v>
      </c>
      <c r="M46">
        <v>33461</v>
      </c>
      <c r="N46">
        <v>44332</v>
      </c>
      <c r="O46">
        <v>38557</v>
      </c>
      <c r="P46">
        <v>39206</v>
      </c>
      <c r="Q46">
        <v>37562</v>
      </c>
      <c r="R46">
        <v>39329</v>
      </c>
      <c r="S46">
        <v>40682</v>
      </c>
      <c r="T46">
        <v>38654</v>
      </c>
      <c r="U46">
        <v>39107</v>
      </c>
      <c r="V46">
        <v>38985</v>
      </c>
      <c r="W46">
        <v>41240</v>
      </c>
      <c r="X46">
        <v>8555</v>
      </c>
      <c r="Y46">
        <v>36704</v>
      </c>
    </row>
    <row r="50" spans="1:2">
      <c r="A50" t="s">
        <v>56</v>
      </c>
      <c r="B50" s="2" t="s">
        <v>86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J24" sqref="J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77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79</v>
      </c>
    </row>
    <row r="29" spans="1:25">
      <c r="B29" t="s">
        <v>80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46297</v>
      </c>
      <c r="C31">
        <v>43068</v>
      </c>
      <c r="D31">
        <v>11121</v>
      </c>
      <c r="E31">
        <v>11117</v>
      </c>
      <c r="F31">
        <v>11507</v>
      </c>
      <c r="G31">
        <v>10725</v>
      </c>
      <c r="H31">
        <v>11008</v>
      </c>
      <c r="I31">
        <v>11191</v>
      </c>
      <c r="J31">
        <v>11201</v>
      </c>
      <c r="K31">
        <v>10693</v>
      </c>
      <c r="L31">
        <v>11843</v>
      </c>
      <c r="M31">
        <v>10924</v>
      </c>
      <c r="N31">
        <v>11205</v>
      </c>
      <c r="O31">
        <v>10626</v>
      </c>
      <c r="P31">
        <v>11375</v>
      </c>
      <c r="Q31">
        <v>10860</v>
      </c>
      <c r="R31">
        <v>14170</v>
      </c>
      <c r="S31">
        <v>11311</v>
      </c>
      <c r="T31">
        <v>10857</v>
      </c>
      <c r="U31">
        <v>11251</v>
      </c>
      <c r="V31">
        <v>10795</v>
      </c>
      <c r="W31">
        <v>12823</v>
      </c>
      <c r="X31">
        <v>11157</v>
      </c>
      <c r="Y31">
        <v>38254</v>
      </c>
    </row>
    <row r="32" spans="1:25">
      <c r="A32" s="3" t="s">
        <v>41</v>
      </c>
      <c r="B32">
        <v>45496</v>
      </c>
      <c r="C32">
        <v>44402</v>
      </c>
      <c r="D32">
        <v>11598</v>
      </c>
      <c r="E32">
        <v>11111</v>
      </c>
      <c r="F32">
        <v>12035</v>
      </c>
      <c r="G32">
        <v>14276</v>
      </c>
      <c r="H32">
        <v>11989</v>
      </c>
      <c r="I32">
        <v>15323</v>
      </c>
      <c r="J32">
        <v>20750</v>
      </c>
      <c r="K32">
        <v>14089</v>
      </c>
      <c r="L32">
        <v>25078</v>
      </c>
      <c r="M32">
        <v>11614</v>
      </c>
      <c r="N32">
        <v>11587</v>
      </c>
      <c r="O32">
        <v>11265</v>
      </c>
      <c r="P32">
        <v>11783</v>
      </c>
      <c r="Q32">
        <v>11691</v>
      </c>
      <c r="R32">
        <v>36938</v>
      </c>
      <c r="S32">
        <v>12002</v>
      </c>
      <c r="T32">
        <v>11455</v>
      </c>
      <c r="U32">
        <v>11860</v>
      </c>
      <c r="V32">
        <v>11210</v>
      </c>
      <c r="W32">
        <v>11599</v>
      </c>
      <c r="X32">
        <v>11971</v>
      </c>
      <c r="Y32">
        <v>42776</v>
      </c>
    </row>
    <row r="33" spans="1:25">
      <c r="A33" s="3" t="s">
        <v>42</v>
      </c>
      <c r="B33">
        <v>45282</v>
      </c>
      <c r="C33">
        <v>43119</v>
      </c>
      <c r="D33">
        <v>11668</v>
      </c>
      <c r="E33">
        <v>11441</v>
      </c>
      <c r="F33">
        <v>11820</v>
      </c>
      <c r="G33">
        <v>34525</v>
      </c>
      <c r="H33">
        <v>26845</v>
      </c>
      <c r="I33">
        <v>34770</v>
      </c>
      <c r="J33">
        <v>43923</v>
      </c>
      <c r="K33">
        <v>26041</v>
      </c>
      <c r="L33">
        <v>35266</v>
      </c>
      <c r="M33">
        <v>24802</v>
      </c>
      <c r="N33">
        <v>11470</v>
      </c>
      <c r="O33">
        <v>12610</v>
      </c>
      <c r="P33">
        <v>11420</v>
      </c>
      <c r="Q33">
        <v>11307</v>
      </c>
      <c r="R33">
        <v>46678</v>
      </c>
      <c r="S33">
        <v>12196</v>
      </c>
      <c r="T33">
        <v>11308</v>
      </c>
      <c r="U33">
        <v>11670</v>
      </c>
      <c r="V33">
        <v>11210</v>
      </c>
      <c r="W33">
        <v>11905</v>
      </c>
      <c r="X33">
        <v>11572</v>
      </c>
      <c r="Y33">
        <v>40126</v>
      </c>
    </row>
    <row r="34" spans="1:25">
      <c r="A34" s="3" t="s">
        <v>43</v>
      </c>
      <c r="B34">
        <v>45907</v>
      </c>
      <c r="C34">
        <v>42885</v>
      </c>
      <c r="D34">
        <v>13095</v>
      </c>
      <c r="E34">
        <v>11514</v>
      </c>
      <c r="F34">
        <v>11696</v>
      </c>
      <c r="G34">
        <v>44429</v>
      </c>
      <c r="H34">
        <v>45875</v>
      </c>
      <c r="I34">
        <v>44484</v>
      </c>
      <c r="J34">
        <v>47254</v>
      </c>
      <c r="K34">
        <v>42983</v>
      </c>
      <c r="L34">
        <v>45248</v>
      </c>
      <c r="M34">
        <v>42608</v>
      </c>
      <c r="N34">
        <v>19567</v>
      </c>
      <c r="O34">
        <v>26803</v>
      </c>
      <c r="P34">
        <v>11691</v>
      </c>
      <c r="Q34">
        <v>11277</v>
      </c>
      <c r="R34">
        <v>46027</v>
      </c>
      <c r="S34">
        <v>16882</v>
      </c>
      <c r="T34">
        <v>11367</v>
      </c>
      <c r="U34">
        <v>11657</v>
      </c>
      <c r="V34">
        <v>14772</v>
      </c>
      <c r="W34">
        <v>22667</v>
      </c>
      <c r="X34">
        <v>11965</v>
      </c>
      <c r="Y34">
        <v>41945</v>
      </c>
    </row>
    <row r="35" spans="1:25">
      <c r="A35" s="3" t="s">
        <v>44</v>
      </c>
      <c r="B35">
        <v>45230</v>
      </c>
      <c r="C35">
        <v>41861</v>
      </c>
      <c r="D35">
        <v>31773</v>
      </c>
      <c r="E35">
        <v>11569</v>
      </c>
      <c r="F35">
        <v>12954</v>
      </c>
      <c r="G35">
        <v>49375</v>
      </c>
      <c r="H35">
        <v>47853</v>
      </c>
      <c r="I35">
        <v>47808</v>
      </c>
      <c r="J35">
        <v>49441</v>
      </c>
      <c r="K35">
        <v>46318</v>
      </c>
      <c r="L35">
        <v>46565</v>
      </c>
      <c r="M35">
        <v>46955</v>
      </c>
      <c r="N35">
        <v>46279</v>
      </c>
      <c r="O35">
        <v>43993</v>
      </c>
      <c r="P35">
        <v>27284</v>
      </c>
      <c r="Q35">
        <v>40329</v>
      </c>
      <c r="R35">
        <v>47901</v>
      </c>
      <c r="S35">
        <v>29506</v>
      </c>
      <c r="T35">
        <v>11849</v>
      </c>
      <c r="U35">
        <v>11840</v>
      </c>
      <c r="V35">
        <v>36261</v>
      </c>
      <c r="W35">
        <v>36873</v>
      </c>
      <c r="X35">
        <v>11350</v>
      </c>
      <c r="Y35">
        <v>40987</v>
      </c>
    </row>
    <row r="36" spans="1:25">
      <c r="A36" s="3" t="s">
        <v>45</v>
      </c>
      <c r="B36">
        <v>43087</v>
      </c>
      <c r="C36">
        <v>42645</v>
      </c>
      <c r="D36">
        <v>42145</v>
      </c>
      <c r="E36">
        <v>24745</v>
      </c>
      <c r="F36">
        <v>47848</v>
      </c>
      <c r="G36">
        <v>47341</v>
      </c>
      <c r="H36">
        <v>45327</v>
      </c>
      <c r="I36">
        <v>46392</v>
      </c>
      <c r="J36">
        <v>46768</v>
      </c>
      <c r="K36">
        <v>47902</v>
      </c>
      <c r="L36">
        <v>46149</v>
      </c>
      <c r="M36">
        <v>48255</v>
      </c>
      <c r="N36">
        <v>50204</v>
      </c>
      <c r="O36">
        <v>46398</v>
      </c>
      <c r="P36">
        <v>46171</v>
      </c>
      <c r="Q36">
        <v>46410</v>
      </c>
      <c r="R36">
        <v>47818</v>
      </c>
      <c r="S36">
        <v>43419</v>
      </c>
      <c r="T36">
        <v>11664</v>
      </c>
      <c r="U36">
        <v>44367</v>
      </c>
      <c r="V36">
        <v>44552</v>
      </c>
      <c r="W36">
        <v>42466</v>
      </c>
      <c r="X36">
        <v>11615</v>
      </c>
      <c r="Y36">
        <v>40363</v>
      </c>
    </row>
    <row r="37" spans="1:25">
      <c r="A37" s="3" t="s">
        <v>46</v>
      </c>
      <c r="B37">
        <v>45285</v>
      </c>
      <c r="C37">
        <v>42870</v>
      </c>
      <c r="D37">
        <v>43321</v>
      </c>
      <c r="E37">
        <v>42793</v>
      </c>
      <c r="F37">
        <v>52696</v>
      </c>
      <c r="G37">
        <v>53513</v>
      </c>
      <c r="H37">
        <v>50858</v>
      </c>
      <c r="I37">
        <v>49813</v>
      </c>
      <c r="J37">
        <v>49643</v>
      </c>
      <c r="K37">
        <v>48515</v>
      </c>
      <c r="L37">
        <v>49246</v>
      </c>
      <c r="M37">
        <v>48982</v>
      </c>
      <c r="N37">
        <v>49507</v>
      </c>
      <c r="O37">
        <v>50370</v>
      </c>
      <c r="P37">
        <v>51253</v>
      </c>
      <c r="Q37">
        <v>51566</v>
      </c>
      <c r="R37">
        <v>47390</v>
      </c>
      <c r="S37">
        <v>48233</v>
      </c>
      <c r="T37">
        <v>34242</v>
      </c>
      <c r="U37">
        <v>46082</v>
      </c>
      <c r="V37">
        <v>46703</v>
      </c>
      <c r="W37">
        <v>44587</v>
      </c>
      <c r="X37">
        <v>11499</v>
      </c>
      <c r="Y37">
        <v>41501</v>
      </c>
    </row>
    <row r="38" spans="1:25">
      <c r="A38" s="3" t="s">
        <v>47</v>
      </c>
      <c r="B38">
        <v>43552</v>
      </c>
      <c r="C38">
        <v>43871</v>
      </c>
      <c r="D38">
        <v>47867</v>
      </c>
      <c r="E38">
        <v>46919</v>
      </c>
      <c r="F38">
        <v>49631</v>
      </c>
      <c r="G38">
        <v>49157</v>
      </c>
      <c r="H38">
        <v>47555</v>
      </c>
      <c r="I38">
        <v>49091</v>
      </c>
      <c r="J38">
        <v>47826</v>
      </c>
      <c r="K38">
        <v>47482</v>
      </c>
      <c r="L38">
        <v>49823</v>
      </c>
      <c r="M38">
        <v>47578</v>
      </c>
      <c r="N38">
        <v>48902</v>
      </c>
      <c r="O38">
        <v>47327</v>
      </c>
      <c r="P38">
        <v>49397</v>
      </c>
      <c r="Q38">
        <v>48571</v>
      </c>
      <c r="R38">
        <v>48408</v>
      </c>
      <c r="S38">
        <v>47132</v>
      </c>
      <c r="T38">
        <v>52079</v>
      </c>
      <c r="U38">
        <v>49769</v>
      </c>
      <c r="V38">
        <v>47268</v>
      </c>
      <c r="W38">
        <v>45912</v>
      </c>
      <c r="X38">
        <v>11490</v>
      </c>
      <c r="Y38">
        <v>42055</v>
      </c>
    </row>
    <row r="39" spans="1:25">
      <c r="A39" s="3" t="s">
        <v>48</v>
      </c>
      <c r="B39">
        <v>46839</v>
      </c>
      <c r="C39">
        <v>44512</v>
      </c>
      <c r="D39">
        <v>11674</v>
      </c>
      <c r="E39">
        <v>11772</v>
      </c>
      <c r="F39">
        <v>12587</v>
      </c>
      <c r="G39">
        <v>12240</v>
      </c>
      <c r="H39">
        <v>11609</v>
      </c>
      <c r="I39">
        <v>12263</v>
      </c>
      <c r="J39">
        <v>13510</v>
      </c>
      <c r="K39">
        <v>11316</v>
      </c>
      <c r="L39">
        <v>23513</v>
      </c>
      <c r="M39">
        <v>11481</v>
      </c>
      <c r="N39">
        <v>11698</v>
      </c>
      <c r="O39">
        <v>11211</v>
      </c>
      <c r="P39">
        <v>12105</v>
      </c>
      <c r="Q39">
        <v>11785</v>
      </c>
      <c r="R39">
        <v>26941</v>
      </c>
      <c r="S39">
        <v>11992</v>
      </c>
      <c r="T39">
        <v>11819</v>
      </c>
      <c r="U39">
        <v>11872</v>
      </c>
      <c r="V39">
        <v>11477</v>
      </c>
      <c r="W39">
        <v>12273</v>
      </c>
      <c r="X39">
        <v>11545</v>
      </c>
      <c r="Y39">
        <v>43770</v>
      </c>
    </row>
    <row r="40" spans="1:25">
      <c r="A40" s="3" t="s">
        <v>49</v>
      </c>
      <c r="B40">
        <v>43871</v>
      </c>
      <c r="C40">
        <v>43777</v>
      </c>
      <c r="D40">
        <v>11813</v>
      </c>
      <c r="E40">
        <v>11435</v>
      </c>
      <c r="F40">
        <v>12478</v>
      </c>
      <c r="G40">
        <v>21540</v>
      </c>
      <c r="H40">
        <v>16487</v>
      </c>
      <c r="I40">
        <v>22860</v>
      </c>
      <c r="J40">
        <v>30045</v>
      </c>
      <c r="K40">
        <v>18250</v>
      </c>
      <c r="L40">
        <v>32838</v>
      </c>
      <c r="M40">
        <v>14771</v>
      </c>
      <c r="N40">
        <v>11815</v>
      </c>
      <c r="O40">
        <v>11543</v>
      </c>
      <c r="P40">
        <v>11857</v>
      </c>
      <c r="Q40">
        <v>11543</v>
      </c>
      <c r="R40">
        <v>45173</v>
      </c>
      <c r="S40">
        <v>12050</v>
      </c>
      <c r="T40">
        <v>11585</v>
      </c>
      <c r="U40">
        <v>11908</v>
      </c>
      <c r="V40">
        <v>11408</v>
      </c>
      <c r="W40">
        <v>11310</v>
      </c>
      <c r="X40">
        <v>11755</v>
      </c>
      <c r="Y40">
        <v>42291</v>
      </c>
    </row>
    <row r="41" spans="1:25">
      <c r="A41" s="3" t="s">
        <v>50</v>
      </c>
      <c r="B41">
        <v>43594</v>
      </c>
      <c r="C41">
        <v>43468</v>
      </c>
      <c r="D41">
        <v>11517</v>
      </c>
      <c r="E41">
        <v>11934</v>
      </c>
      <c r="F41">
        <v>11860</v>
      </c>
      <c r="G41">
        <v>46267</v>
      </c>
      <c r="H41">
        <v>37694</v>
      </c>
      <c r="I41">
        <v>43411</v>
      </c>
      <c r="J41">
        <v>47430</v>
      </c>
      <c r="K41">
        <v>36296</v>
      </c>
      <c r="L41">
        <v>41739</v>
      </c>
      <c r="M41">
        <v>35332</v>
      </c>
      <c r="N41">
        <v>11735</v>
      </c>
      <c r="O41">
        <v>17258</v>
      </c>
      <c r="P41">
        <v>11814</v>
      </c>
      <c r="Q41">
        <v>11570</v>
      </c>
      <c r="R41">
        <v>48634</v>
      </c>
      <c r="S41">
        <v>14856</v>
      </c>
      <c r="T41">
        <v>11258</v>
      </c>
      <c r="U41">
        <v>11527</v>
      </c>
      <c r="V41">
        <v>11540</v>
      </c>
      <c r="W41">
        <v>15127</v>
      </c>
      <c r="X41">
        <v>11662</v>
      </c>
      <c r="Y41">
        <v>44854</v>
      </c>
    </row>
    <row r="42" spans="1:25">
      <c r="A42" s="3" t="s">
        <v>51</v>
      </c>
      <c r="B42">
        <v>43331</v>
      </c>
      <c r="C42">
        <v>40635</v>
      </c>
      <c r="D42">
        <v>18789</v>
      </c>
      <c r="E42">
        <v>11516</v>
      </c>
      <c r="F42">
        <v>11780</v>
      </c>
      <c r="G42">
        <v>45307</v>
      </c>
      <c r="H42">
        <v>44568</v>
      </c>
      <c r="I42">
        <v>44990</v>
      </c>
      <c r="J42">
        <v>46376</v>
      </c>
      <c r="K42">
        <v>45344</v>
      </c>
      <c r="L42">
        <v>46152</v>
      </c>
      <c r="M42">
        <v>46396</v>
      </c>
      <c r="N42">
        <v>36967</v>
      </c>
      <c r="O42">
        <v>36521</v>
      </c>
      <c r="P42">
        <v>11893</v>
      </c>
      <c r="Q42">
        <v>12083</v>
      </c>
      <c r="R42">
        <v>46330</v>
      </c>
      <c r="S42">
        <v>21501</v>
      </c>
      <c r="T42">
        <v>11258</v>
      </c>
      <c r="U42">
        <v>11589</v>
      </c>
      <c r="V42">
        <v>24045</v>
      </c>
      <c r="W42">
        <v>33722</v>
      </c>
      <c r="X42">
        <v>11466</v>
      </c>
      <c r="Y42">
        <v>42306</v>
      </c>
    </row>
    <row r="43" spans="1:25">
      <c r="A43" s="3" t="s">
        <v>52</v>
      </c>
      <c r="B43">
        <v>44215</v>
      </c>
      <c r="C43">
        <v>43232</v>
      </c>
      <c r="D43">
        <v>40564</v>
      </c>
      <c r="E43">
        <v>11778</v>
      </c>
      <c r="F43">
        <v>25113</v>
      </c>
      <c r="G43">
        <v>50058</v>
      </c>
      <c r="H43">
        <v>45297</v>
      </c>
      <c r="I43">
        <v>46884</v>
      </c>
      <c r="J43">
        <v>44233</v>
      </c>
      <c r="K43">
        <v>44248</v>
      </c>
      <c r="L43">
        <v>45926</v>
      </c>
      <c r="M43">
        <v>47458</v>
      </c>
      <c r="N43">
        <v>47211</v>
      </c>
      <c r="O43">
        <v>44124</v>
      </c>
      <c r="P43">
        <v>43867</v>
      </c>
      <c r="Q43">
        <v>45882</v>
      </c>
      <c r="R43">
        <v>45308</v>
      </c>
      <c r="S43">
        <v>38192</v>
      </c>
      <c r="T43">
        <v>11279</v>
      </c>
      <c r="U43">
        <v>20300</v>
      </c>
      <c r="V43">
        <v>42919</v>
      </c>
      <c r="W43">
        <v>40565</v>
      </c>
      <c r="X43">
        <v>11353</v>
      </c>
      <c r="Y43">
        <v>41798</v>
      </c>
    </row>
    <row r="44" spans="1:25">
      <c r="A44" s="3" t="s">
        <v>53</v>
      </c>
      <c r="B44">
        <v>38684</v>
      </c>
      <c r="C44">
        <v>43492</v>
      </c>
      <c r="D44">
        <v>42251</v>
      </c>
      <c r="E44">
        <v>34774</v>
      </c>
      <c r="F44">
        <v>45587</v>
      </c>
      <c r="G44">
        <v>44321</v>
      </c>
      <c r="H44">
        <v>41942</v>
      </c>
      <c r="I44">
        <v>43464</v>
      </c>
      <c r="J44">
        <v>44828</v>
      </c>
      <c r="K44">
        <v>43009</v>
      </c>
      <c r="L44">
        <v>44540</v>
      </c>
      <c r="M44">
        <v>42673</v>
      </c>
      <c r="N44">
        <v>42473</v>
      </c>
      <c r="O44">
        <v>42450</v>
      </c>
      <c r="P44">
        <v>43554</v>
      </c>
      <c r="Q44">
        <v>43872</v>
      </c>
      <c r="R44">
        <v>43904</v>
      </c>
      <c r="S44">
        <v>42765</v>
      </c>
      <c r="T44">
        <v>11156</v>
      </c>
      <c r="U44">
        <v>43838</v>
      </c>
      <c r="V44">
        <v>43648</v>
      </c>
      <c r="W44">
        <v>42739</v>
      </c>
      <c r="X44">
        <v>11405</v>
      </c>
      <c r="Y44">
        <v>42151</v>
      </c>
    </row>
    <row r="45" spans="1:25">
      <c r="A45" s="3" t="s">
        <v>54</v>
      </c>
      <c r="B45">
        <v>39757</v>
      </c>
      <c r="C45">
        <v>40323</v>
      </c>
      <c r="D45">
        <v>39805</v>
      </c>
      <c r="E45">
        <v>40739</v>
      </c>
      <c r="F45">
        <v>42389</v>
      </c>
      <c r="G45">
        <v>43906</v>
      </c>
      <c r="H45">
        <v>42563</v>
      </c>
      <c r="I45">
        <v>42141</v>
      </c>
      <c r="J45">
        <v>42734</v>
      </c>
      <c r="K45">
        <v>41885</v>
      </c>
      <c r="L45">
        <v>42750</v>
      </c>
      <c r="M45">
        <v>41784</v>
      </c>
      <c r="N45">
        <v>43453</v>
      </c>
      <c r="O45">
        <v>41933</v>
      </c>
      <c r="P45">
        <v>41588</v>
      </c>
      <c r="Q45">
        <v>42871</v>
      </c>
      <c r="R45">
        <v>41709</v>
      </c>
      <c r="S45">
        <v>42162</v>
      </c>
      <c r="T45">
        <v>38065</v>
      </c>
      <c r="U45">
        <v>41341</v>
      </c>
      <c r="V45">
        <v>41821</v>
      </c>
      <c r="W45">
        <v>41288</v>
      </c>
      <c r="X45">
        <v>11653</v>
      </c>
      <c r="Y45">
        <v>39360</v>
      </c>
    </row>
    <row r="46" spans="1:25">
      <c r="A46" s="3" t="s">
        <v>55</v>
      </c>
      <c r="B46">
        <v>35290</v>
      </c>
      <c r="C46">
        <v>36883</v>
      </c>
      <c r="D46">
        <v>38587</v>
      </c>
      <c r="E46">
        <v>40861</v>
      </c>
      <c r="F46">
        <v>40369</v>
      </c>
      <c r="G46">
        <v>39916</v>
      </c>
      <c r="H46">
        <v>38914</v>
      </c>
      <c r="I46">
        <v>40828</v>
      </c>
      <c r="J46">
        <v>40156</v>
      </c>
      <c r="K46">
        <v>41301</v>
      </c>
      <c r="L46">
        <v>39998</v>
      </c>
      <c r="M46">
        <v>39913</v>
      </c>
      <c r="N46">
        <v>39953</v>
      </c>
      <c r="O46">
        <v>39500</v>
      </c>
      <c r="P46">
        <v>40802</v>
      </c>
      <c r="Q46">
        <v>40675</v>
      </c>
      <c r="R46">
        <v>39223</v>
      </c>
      <c r="S46">
        <v>40409</v>
      </c>
      <c r="T46">
        <v>39195</v>
      </c>
      <c r="U46">
        <v>41052</v>
      </c>
      <c r="V46">
        <v>42002</v>
      </c>
      <c r="W46">
        <v>41915</v>
      </c>
      <c r="X46">
        <v>11243</v>
      </c>
      <c r="Y46">
        <v>37670</v>
      </c>
    </row>
    <row r="50" spans="1:2">
      <c r="A50" t="s">
        <v>56</v>
      </c>
      <c r="B50" s="2" t="s">
        <v>81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6" sqref="L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72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74</v>
      </c>
    </row>
    <row r="29" spans="1:25">
      <c r="B29" t="s">
        <v>75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44277</v>
      </c>
      <c r="C31">
        <v>41282</v>
      </c>
      <c r="D31">
        <v>9037</v>
      </c>
      <c r="E31">
        <v>8925</v>
      </c>
      <c r="F31">
        <v>9338</v>
      </c>
      <c r="G31">
        <v>8756</v>
      </c>
      <c r="H31">
        <v>8800</v>
      </c>
      <c r="I31">
        <v>10395</v>
      </c>
      <c r="J31">
        <v>12846</v>
      </c>
      <c r="K31">
        <v>9130</v>
      </c>
      <c r="L31">
        <v>14907</v>
      </c>
      <c r="M31">
        <v>8839</v>
      </c>
      <c r="N31">
        <v>9401</v>
      </c>
      <c r="O31">
        <v>8682</v>
      </c>
      <c r="P31">
        <v>22508</v>
      </c>
      <c r="Q31">
        <v>8830</v>
      </c>
      <c r="R31">
        <v>16619</v>
      </c>
      <c r="S31">
        <v>9151</v>
      </c>
      <c r="T31">
        <v>8740</v>
      </c>
      <c r="U31">
        <v>9009</v>
      </c>
      <c r="V31">
        <v>8778</v>
      </c>
      <c r="W31">
        <v>10132</v>
      </c>
      <c r="X31">
        <v>9026</v>
      </c>
      <c r="Y31">
        <v>40488</v>
      </c>
    </row>
    <row r="32" spans="1:25">
      <c r="A32" s="3" t="s">
        <v>41</v>
      </c>
      <c r="B32">
        <v>42651</v>
      </c>
      <c r="C32">
        <v>44831</v>
      </c>
      <c r="D32">
        <v>9459</v>
      </c>
      <c r="E32">
        <v>9310</v>
      </c>
      <c r="F32">
        <v>10005</v>
      </c>
      <c r="G32">
        <v>14243</v>
      </c>
      <c r="H32">
        <v>12469</v>
      </c>
      <c r="I32">
        <v>26914</v>
      </c>
      <c r="J32">
        <v>29175</v>
      </c>
      <c r="K32">
        <v>13044</v>
      </c>
      <c r="L32">
        <v>36320</v>
      </c>
      <c r="M32">
        <v>9528</v>
      </c>
      <c r="N32">
        <v>10631</v>
      </c>
      <c r="O32">
        <v>14817</v>
      </c>
      <c r="P32">
        <v>21348</v>
      </c>
      <c r="Q32">
        <v>9526</v>
      </c>
      <c r="R32">
        <v>41049</v>
      </c>
      <c r="S32">
        <v>9748</v>
      </c>
      <c r="T32">
        <v>9414</v>
      </c>
      <c r="U32">
        <v>9622</v>
      </c>
      <c r="V32">
        <v>9376</v>
      </c>
      <c r="W32">
        <v>9551</v>
      </c>
      <c r="X32">
        <v>9423</v>
      </c>
      <c r="Y32">
        <v>45998</v>
      </c>
    </row>
    <row r="33" spans="1:25">
      <c r="A33" s="3" t="s">
        <v>42</v>
      </c>
      <c r="B33">
        <v>46293</v>
      </c>
      <c r="C33">
        <v>46866</v>
      </c>
      <c r="D33">
        <v>11389</v>
      </c>
      <c r="E33">
        <v>9477</v>
      </c>
      <c r="F33">
        <v>9902</v>
      </c>
      <c r="G33">
        <v>38066</v>
      </c>
      <c r="H33">
        <v>38324</v>
      </c>
      <c r="I33">
        <v>49029</v>
      </c>
      <c r="J33">
        <v>46466</v>
      </c>
      <c r="K33">
        <v>21245</v>
      </c>
      <c r="L33">
        <v>46739</v>
      </c>
      <c r="M33">
        <v>35284</v>
      </c>
      <c r="N33">
        <v>12060</v>
      </c>
      <c r="O33">
        <v>27786</v>
      </c>
      <c r="P33">
        <v>16704</v>
      </c>
      <c r="Q33">
        <v>9584</v>
      </c>
      <c r="R33">
        <v>50818</v>
      </c>
      <c r="S33">
        <v>12710</v>
      </c>
      <c r="T33">
        <v>9841</v>
      </c>
      <c r="U33">
        <v>10312</v>
      </c>
      <c r="V33">
        <v>14859</v>
      </c>
      <c r="W33">
        <v>15936</v>
      </c>
      <c r="X33">
        <v>9650</v>
      </c>
      <c r="Y33">
        <v>46414</v>
      </c>
    </row>
    <row r="34" spans="1:25">
      <c r="A34" s="3" t="s">
        <v>43</v>
      </c>
      <c r="B34">
        <v>44312</v>
      </c>
      <c r="C34">
        <v>44784</v>
      </c>
      <c r="D34">
        <v>30213</v>
      </c>
      <c r="E34">
        <v>9600</v>
      </c>
      <c r="F34">
        <v>9893</v>
      </c>
      <c r="G34">
        <v>51132</v>
      </c>
      <c r="H34">
        <v>51318</v>
      </c>
      <c r="I34">
        <v>52745</v>
      </c>
      <c r="J34">
        <v>49471</v>
      </c>
      <c r="K34">
        <v>42288</v>
      </c>
      <c r="L34">
        <v>52861</v>
      </c>
      <c r="M34">
        <v>54621</v>
      </c>
      <c r="N34">
        <v>36502</v>
      </c>
      <c r="O34">
        <v>47485</v>
      </c>
      <c r="P34">
        <v>18706</v>
      </c>
      <c r="Q34">
        <v>12037</v>
      </c>
      <c r="R34">
        <v>51565</v>
      </c>
      <c r="S34">
        <v>20925</v>
      </c>
      <c r="T34">
        <v>9994</v>
      </c>
      <c r="U34">
        <v>12265</v>
      </c>
      <c r="V34">
        <v>41058</v>
      </c>
      <c r="W34">
        <v>41411</v>
      </c>
      <c r="X34">
        <v>9734</v>
      </c>
      <c r="Y34">
        <v>44475</v>
      </c>
    </row>
    <row r="35" spans="1:25">
      <c r="A35" s="3" t="s">
        <v>44</v>
      </c>
      <c r="B35">
        <v>44046</v>
      </c>
      <c r="C35">
        <v>44695</v>
      </c>
      <c r="D35">
        <v>49808</v>
      </c>
      <c r="E35">
        <v>9723</v>
      </c>
      <c r="F35">
        <v>42314</v>
      </c>
      <c r="G35">
        <v>51861</v>
      </c>
      <c r="H35">
        <v>54407</v>
      </c>
      <c r="I35">
        <v>51075</v>
      </c>
      <c r="J35">
        <v>48747</v>
      </c>
      <c r="K35">
        <v>47595</v>
      </c>
      <c r="L35">
        <v>53131</v>
      </c>
      <c r="M35">
        <v>52065</v>
      </c>
      <c r="N35">
        <v>50449</v>
      </c>
      <c r="O35">
        <v>50364</v>
      </c>
      <c r="P35">
        <v>46831</v>
      </c>
      <c r="Q35">
        <v>49024</v>
      </c>
      <c r="R35">
        <v>53649</v>
      </c>
      <c r="S35">
        <v>43060</v>
      </c>
      <c r="T35">
        <v>9594</v>
      </c>
      <c r="U35">
        <v>16748</v>
      </c>
      <c r="V35">
        <v>50451</v>
      </c>
      <c r="W35">
        <v>47898</v>
      </c>
      <c r="X35">
        <v>9477</v>
      </c>
      <c r="Y35">
        <v>46038</v>
      </c>
    </row>
    <row r="36" spans="1:25">
      <c r="A36" s="3" t="s">
        <v>45</v>
      </c>
      <c r="B36">
        <v>42321</v>
      </c>
      <c r="C36">
        <v>44117</v>
      </c>
      <c r="D36">
        <v>50237</v>
      </c>
      <c r="E36">
        <v>29230</v>
      </c>
      <c r="F36">
        <v>55543</v>
      </c>
      <c r="G36">
        <v>49646</v>
      </c>
      <c r="H36">
        <v>50409</v>
      </c>
      <c r="I36">
        <v>51052</v>
      </c>
      <c r="J36">
        <v>49279</v>
      </c>
      <c r="K36">
        <v>50868</v>
      </c>
      <c r="L36">
        <v>53114</v>
      </c>
      <c r="M36">
        <v>53616</v>
      </c>
      <c r="N36">
        <v>49578</v>
      </c>
      <c r="O36">
        <v>50756</v>
      </c>
      <c r="P36">
        <v>51479</v>
      </c>
      <c r="Q36">
        <v>50695</v>
      </c>
      <c r="R36">
        <v>53891</v>
      </c>
      <c r="S36">
        <v>53297</v>
      </c>
      <c r="T36">
        <v>14084</v>
      </c>
      <c r="U36">
        <v>52448</v>
      </c>
      <c r="V36">
        <v>51241</v>
      </c>
      <c r="W36">
        <v>48689</v>
      </c>
      <c r="X36">
        <v>9589</v>
      </c>
      <c r="Y36">
        <v>46425</v>
      </c>
    </row>
    <row r="37" spans="1:25">
      <c r="A37" s="3" t="s">
        <v>46</v>
      </c>
      <c r="B37">
        <v>44342</v>
      </c>
      <c r="C37">
        <v>44797</v>
      </c>
      <c r="D37">
        <v>49470</v>
      </c>
      <c r="E37">
        <v>48373</v>
      </c>
      <c r="F37">
        <v>55521</v>
      </c>
      <c r="G37">
        <v>54000</v>
      </c>
      <c r="H37">
        <v>51776</v>
      </c>
      <c r="I37">
        <v>51389</v>
      </c>
      <c r="J37">
        <v>50082</v>
      </c>
      <c r="K37">
        <v>50833</v>
      </c>
      <c r="L37">
        <v>53310</v>
      </c>
      <c r="M37">
        <v>54789</v>
      </c>
      <c r="N37">
        <v>50639</v>
      </c>
      <c r="O37">
        <v>52005</v>
      </c>
      <c r="P37">
        <v>53276</v>
      </c>
      <c r="Q37">
        <v>50758</v>
      </c>
      <c r="R37">
        <v>51598</v>
      </c>
      <c r="S37">
        <v>54884</v>
      </c>
      <c r="T37">
        <v>50255</v>
      </c>
      <c r="U37">
        <v>54701</v>
      </c>
      <c r="V37">
        <v>51453</v>
      </c>
      <c r="W37">
        <v>49191</v>
      </c>
      <c r="X37">
        <v>9390</v>
      </c>
      <c r="Y37">
        <v>46222</v>
      </c>
    </row>
    <row r="38" spans="1:25">
      <c r="A38" s="3" t="s">
        <v>47</v>
      </c>
      <c r="B38">
        <v>43868</v>
      </c>
      <c r="C38">
        <v>44649</v>
      </c>
      <c r="D38">
        <v>48261</v>
      </c>
      <c r="E38">
        <v>50454</v>
      </c>
      <c r="F38">
        <v>54952</v>
      </c>
      <c r="G38">
        <v>53080</v>
      </c>
      <c r="H38">
        <v>51382</v>
      </c>
      <c r="I38">
        <v>50431</v>
      </c>
      <c r="J38">
        <v>53684</v>
      </c>
      <c r="K38">
        <v>54940</v>
      </c>
      <c r="L38">
        <v>51854</v>
      </c>
      <c r="M38">
        <v>53404</v>
      </c>
      <c r="N38">
        <v>52401</v>
      </c>
      <c r="O38">
        <v>51872</v>
      </c>
      <c r="P38">
        <v>52633</v>
      </c>
      <c r="Q38">
        <v>51210</v>
      </c>
      <c r="R38">
        <v>53650</v>
      </c>
      <c r="S38">
        <v>55124</v>
      </c>
      <c r="T38">
        <v>55002</v>
      </c>
      <c r="U38">
        <v>55419</v>
      </c>
      <c r="V38">
        <v>51584</v>
      </c>
      <c r="W38">
        <v>50383</v>
      </c>
      <c r="X38">
        <v>9606</v>
      </c>
      <c r="Y38">
        <v>43785</v>
      </c>
    </row>
    <row r="39" spans="1:25">
      <c r="A39" s="3" t="s">
        <v>48</v>
      </c>
      <c r="B39">
        <v>45062</v>
      </c>
      <c r="C39">
        <v>43717</v>
      </c>
      <c r="D39">
        <v>9565</v>
      </c>
      <c r="E39">
        <v>9560</v>
      </c>
      <c r="F39">
        <v>9784</v>
      </c>
      <c r="G39">
        <v>9731</v>
      </c>
      <c r="H39">
        <v>9390</v>
      </c>
      <c r="I39">
        <v>16084</v>
      </c>
      <c r="J39">
        <v>17871</v>
      </c>
      <c r="K39">
        <v>11146</v>
      </c>
      <c r="L39">
        <v>35512</v>
      </c>
      <c r="M39">
        <v>9309</v>
      </c>
      <c r="N39">
        <v>10106</v>
      </c>
      <c r="O39">
        <v>11347</v>
      </c>
      <c r="P39">
        <v>27055</v>
      </c>
      <c r="Q39">
        <v>9343</v>
      </c>
      <c r="R39">
        <v>29784</v>
      </c>
      <c r="S39">
        <v>9490</v>
      </c>
      <c r="T39">
        <v>9239</v>
      </c>
      <c r="U39">
        <v>9812</v>
      </c>
      <c r="V39">
        <v>9477</v>
      </c>
      <c r="W39">
        <v>10030</v>
      </c>
      <c r="X39">
        <v>9460</v>
      </c>
      <c r="Y39">
        <v>46135</v>
      </c>
    </row>
    <row r="40" spans="1:25">
      <c r="A40" s="3" t="s">
        <v>49</v>
      </c>
      <c r="B40">
        <v>44700</v>
      </c>
      <c r="C40">
        <v>44770</v>
      </c>
      <c r="D40">
        <v>9389</v>
      </c>
      <c r="E40">
        <v>9702</v>
      </c>
      <c r="F40">
        <v>9860</v>
      </c>
      <c r="G40">
        <v>24113</v>
      </c>
      <c r="H40">
        <v>22694</v>
      </c>
      <c r="I40">
        <v>43877</v>
      </c>
      <c r="J40">
        <v>41234</v>
      </c>
      <c r="K40">
        <v>16890</v>
      </c>
      <c r="L40">
        <v>43326</v>
      </c>
      <c r="M40">
        <v>13186</v>
      </c>
      <c r="N40">
        <v>11046</v>
      </c>
      <c r="O40">
        <v>18241</v>
      </c>
      <c r="P40">
        <v>20104</v>
      </c>
      <c r="Q40">
        <v>9250</v>
      </c>
      <c r="R40">
        <v>49147</v>
      </c>
      <c r="S40">
        <v>9746</v>
      </c>
      <c r="T40">
        <v>9430</v>
      </c>
      <c r="U40">
        <v>9826</v>
      </c>
      <c r="V40">
        <v>9892</v>
      </c>
      <c r="W40">
        <v>9724</v>
      </c>
      <c r="X40">
        <v>9344</v>
      </c>
      <c r="Y40">
        <v>44894</v>
      </c>
    </row>
    <row r="41" spans="1:25">
      <c r="A41" s="3" t="s">
        <v>50</v>
      </c>
      <c r="B41">
        <v>44287</v>
      </c>
      <c r="C41">
        <v>43316</v>
      </c>
      <c r="D41">
        <v>16605</v>
      </c>
      <c r="E41">
        <v>9351</v>
      </c>
      <c r="F41">
        <v>9520</v>
      </c>
      <c r="G41">
        <v>47132</v>
      </c>
      <c r="H41">
        <v>43598</v>
      </c>
      <c r="I41">
        <v>50601</v>
      </c>
      <c r="J41">
        <v>49868</v>
      </c>
      <c r="K41">
        <v>31414</v>
      </c>
      <c r="L41">
        <v>48672</v>
      </c>
      <c r="M41">
        <v>46403</v>
      </c>
      <c r="N41">
        <v>17029</v>
      </c>
      <c r="O41">
        <v>41971</v>
      </c>
      <c r="P41">
        <v>16058</v>
      </c>
      <c r="Q41">
        <v>9930</v>
      </c>
      <c r="R41">
        <v>49787</v>
      </c>
      <c r="S41">
        <v>14865</v>
      </c>
      <c r="T41">
        <v>9158</v>
      </c>
      <c r="U41">
        <v>10380</v>
      </c>
      <c r="V41">
        <v>23417</v>
      </c>
      <c r="W41">
        <v>24304</v>
      </c>
      <c r="X41">
        <v>9473</v>
      </c>
      <c r="Y41">
        <v>45295</v>
      </c>
    </row>
    <row r="42" spans="1:25">
      <c r="A42" s="3" t="s">
        <v>51</v>
      </c>
      <c r="B42">
        <v>43947</v>
      </c>
      <c r="C42">
        <v>43265</v>
      </c>
      <c r="D42">
        <v>41528</v>
      </c>
      <c r="E42">
        <v>9119</v>
      </c>
      <c r="F42">
        <v>10925</v>
      </c>
      <c r="G42">
        <v>51043</v>
      </c>
      <c r="H42">
        <v>49937</v>
      </c>
      <c r="I42">
        <v>50046</v>
      </c>
      <c r="J42">
        <v>51103</v>
      </c>
      <c r="K42">
        <v>48241</v>
      </c>
      <c r="L42">
        <v>50576</v>
      </c>
      <c r="M42">
        <v>51287</v>
      </c>
      <c r="N42">
        <v>48064</v>
      </c>
      <c r="O42">
        <v>49949</v>
      </c>
      <c r="P42">
        <v>26475</v>
      </c>
      <c r="Q42">
        <v>25401</v>
      </c>
      <c r="R42">
        <v>50486</v>
      </c>
      <c r="S42">
        <v>28173</v>
      </c>
      <c r="T42">
        <v>9125</v>
      </c>
      <c r="U42">
        <v>12196</v>
      </c>
      <c r="V42">
        <v>45098</v>
      </c>
      <c r="W42">
        <v>45235</v>
      </c>
      <c r="X42">
        <v>9298</v>
      </c>
      <c r="Y42">
        <v>45603</v>
      </c>
    </row>
    <row r="43" spans="1:25">
      <c r="A43" s="3" t="s">
        <v>52</v>
      </c>
      <c r="B43">
        <v>41996</v>
      </c>
      <c r="C43">
        <v>41464</v>
      </c>
      <c r="D43">
        <v>45584</v>
      </c>
      <c r="E43">
        <v>9064</v>
      </c>
      <c r="F43">
        <v>47458</v>
      </c>
      <c r="G43">
        <v>49378</v>
      </c>
      <c r="H43">
        <v>46816</v>
      </c>
      <c r="I43">
        <v>48106</v>
      </c>
      <c r="J43">
        <v>48681</v>
      </c>
      <c r="K43">
        <v>48228</v>
      </c>
      <c r="L43">
        <v>48130</v>
      </c>
      <c r="M43">
        <v>51523</v>
      </c>
      <c r="N43">
        <v>53186</v>
      </c>
      <c r="O43">
        <v>50858</v>
      </c>
      <c r="P43">
        <v>49932</v>
      </c>
      <c r="Q43">
        <v>51139</v>
      </c>
      <c r="R43">
        <v>50955</v>
      </c>
      <c r="S43">
        <v>47769</v>
      </c>
      <c r="T43">
        <v>9374</v>
      </c>
      <c r="U43">
        <v>36402</v>
      </c>
      <c r="V43">
        <v>47357</v>
      </c>
      <c r="W43">
        <v>47241</v>
      </c>
      <c r="X43">
        <v>9414</v>
      </c>
      <c r="Y43">
        <v>42397</v>
      </c>
    </row>
    <row r="44" spans="1:25">
      <c r="A44" s="3" t="s">
        <v>53</v>
      </c>
      <c r="B44">
        <v>41083</v>
      </c>
      <c r="C44">
        <v>41537</v>
      </c>
      <c r="D44">
        <v>47281</v>
      </c>
      <c r="E44">
        <v>41061</v>
      </c>
      <c r="F44">
        <v>47549</v>
      </c>
      <c r="G44">
        <v>47781</v>
      </c>
      <c r="H44">
        <v>46238</v>
      </c>
      <c r="I44">
        <v>46963</v>
      </c>
      <c r="J44">
        <v>45838</v>
      </c>
      <c r="K44">
        <v>47369</v>
      </c>
      <c r="L44">
        <v>47956</v>
      </c>
      <c r="M44">
        <v>48544</v>
      </c>
      <c r="N44">
        <v>49064</v>
      </c>
      <c r="O44">
        <v>46907</v>
      </c>
      <c r="P44">
        <v>49687</v>
      </c>
      <c r="Q44">
        <v>49223</v>
      </c>
      <c r="R44">
        <v>47245</v>
      </c>
      <c r="S44">
        <v>49601</v>
      </c>
      <c r="T44">
        <v>25441</v>
      </c>
      <c r="U44">
        <v>49622</v>
      </c>
      <c r="V44">
        <v>47855</v>
      </c>
      <c r="W44">
        <v>47653</v>
      </c>
      <c r="X44">
        <v>9183</v>
      </c>
      <c r="Y44">
        <v>42786</v>
      </c>
    </row>
    <row r="45" spans="1:25">
      <c r="A45" s="3" t="s">
        <v>54</v>
      </c>
      <c r="B45">
        <v>39804</v>
      </c>
      <c r="C45">
        <v>41053</v>
      </c>
      <c r="D45">
        <v>43218</v>
      </c>
      <c r="E45">
        <v>43595</v>
      </c>
      <c r="F45">
        <v>42495</v>
      </c>
      <c r="G45">
        <v>43924</v>
      </c>
      <c r="H45">
        <v>42243</v>
      </c>
      <c r="I45">
        <v>43227</v>
      </c>
      <c r="J45">
        <v>46714</v>
      </c>
      <c r="K45">
        <v>46355</v>
      </c>
      <c r="L45">
        <v>44853</v>
      </c>
      <c r="M45">
        <v>44668</v>
      </c>
      <c r="N45">
        <v>45381</v>
      </c>
      <c r="O45">
        <v>43041</v>
      </c>
      <c r="P45">
        <v>44570</v>
      </c>
      <c r="Q45">
        <v>45357</v>
      </c>
      <c r="R45">
        <v>45250</v>
      </c>
      <c r="S45">
        <v>45766</v>
      </c>
      <c r="T45">
        <v>43672</v>
      </c>
      <c r="U45">
        <v>46845</v>
      </c>
      <c r="V45">
        <v>48088</v>
      </c>
      <c r="W45">
        <v>48201</v>
      </c>
      <c r="X45">
        <v>9191</v>
      </c>
      <c r="Y45">
        <v>40545</v>
      </c>
    </row>
    <row r="46" spans="1:25">
      <c r="A46" s="3" t="s">
        <v>55</v>
      </c>
      <c r="B46">
        <v>35722</v>
      </c>
      <c r="C46">
        <v>35710</v>
      </c>
      <c r="D46">
        <v>38449</v>
      </c>
      <c r="E46">
        <v>39970</v>
      </c>
      <c r="F46">
        <v>41586</v>
      </c>
      <c r="G46">
        <v>40775</v>
      </c>
      <c r="H46">
        <v>39656</v>
      </c>
      <c r="I46">
        <v>40338</v>
      </c>
      <c r="J46">
        <v>38905</v>
      </c>
      <c r="K46">
        <v>39009</v>
      </c>
      <c r="L46">
        <v>39884</v>
      </c>
      <c r="M46">
        <v>41131</v>
      </c>
      <c r="N46">
        <v>43784</v>
      </c>
      <c r="O46">
        <v>38893</v>
      </c>
      <c r="P46">
        <v>41484</v>
      </c>
      <c r="Q46">
        <v>42318</v>
      </c>
      <c r="R46">
        <v>47115</v>
      </c>
      <c r="S46">
        <v>41195</v>
      </c>
      <c r="T46">
        <v>39527</v>
      </c>
      <c r="U46">
        <v>46149</v>
      </c>
      <c r="V46">
        <v>42408</v>
      </c>
      <c r="W46">
        <v>40913</v>
      </c>
      <c r="X46">
        <v>8895</v>
      </c>
      <c r="Y46">
        <v>35991</v>
      </c>
    </row>
    <row r="50" spans="1:2">
      <c r="A50" t="s">
        <v>56</v>
      </c>
      <c r="B50" s="2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H25" sqref="H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67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69</v>
      </c>
    </row>
    <row r="29" spans="1:25">
      <c r="B29" t="s">
        <v>70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42424</v>
      </c>
      <c r="C31">
        <v>40532</v>
      </c>
      <c r="D31">
        <v>8962</v>
      </c>
      <c r="E31">
        <v>8828</v>
      </c>
      <c r="F31">
        <v>9140</v>
      </c>
      <c r="G31">
        <v>8627</v>
      </c>
      <c r="H31">
        <v>8921</v>
      </c>
      <c r="I31">
        <v>9353</v>
      </c>
      <c r="J31">
        <v>9032</v>
      </c>
      <c r="K31">
        <v>8885</v>
      </c>
      <c r="L31">
        <v>13544</v>
      </c>
      <c r="M31">
        <v>8839</v>
      </c>
      <c r="N31">
        <v>8883</v>
      </c>
      <c r="O31">
        <v>8714</v>
      </c>
      <c r="P31">
        <v>9407</v>
      </c>
      <c r="Q31">
        <v>8657</v>
      </c>
      <c r="R31">
        <v>16486</v>
      </c>
      <c r="S31">
        <v>9281</v>
      </c>
      <c r="T31">
        <v>8836</v>
      </c>
      <c r="U31">
        <v>9069</v>
      </c>
      <c r="V31">
        <v>8796</v>
      </c>
      <c r="W31">
        <v>10417</v>
      </c>
      <c r="X31">
        <v>9035</v>
      </c>
      <c r="Y31">
        <v>39051</v>
      </c>
    </row>
    <row r="32" spans="1:25">
      <c r="A32" s="3" t="s">
        <v>41</v>
      </c>
      <c r="B32">
        <v>41085</v>
      </c>
      <c r="C32">
        <v>42615</v>
      </c>
      <c r="D32">
        <v>9242</v>
      </c>
      <c r="E32">
        <v>9064</v>
      </c>
      <c r="F32">
        <v>9740</v>
      </c>
      <c r="G32">
        <v>8987</v>
      </c>
      <c r="H32">
        <v>9285</v>
      </c>
      <c r="I32">
        <v>16651</v>
      </c>
      <c r="J32">
        <v>12058</v>
      </c>
      <c r="K32">
        <v>9555</v>
      </c>
      <c r="L32">
        <v>27189</v>
      </c>
      <c r="M32">
        <v>9469</v>
      </c>
      <c r="N32">
        <v>9812</v>
      </c>
      <c r="O32">
        <v>10100</v>
      </c>
      <c r="P32">
        <v>9836</v>
      </c>
      <c r="Q32">
        <v>9312</v>
      </c>
      <c r="R32">
        <v>38776</v>
      </c>
      <c r="S32">
        <v>9558</v>
      </c>
      <c r="T32">
        <v>9135</v>
      </c>
      <c r="U32">
        <v>9576</v>
      </c>
      <c r="V32">
        <v>9219</v>
      </c>
      <c r="W32">
        <v>9472</v>
      </c>
      <c r="X32">
        <v>9512</v>
      </c>
      <c r="Y32">
        <v>43254</v>
      </c>
    </row>
    <row r="33" spans="1:25">
      <c r="A33" s="3" t="s">
        <v>42</v>
      </c>
      <c r="B33">
        <v>44363</v>
      </c>
      <c r="C33">
        <v>42613</v>
      </c>
      <c r="D33">
        <v>9691</v>
      </c>
      <c r="E33">
        <v>9379</v>
      </c>
      <c r="F33">
        <v>9810</v>
      </c>
      <c r="G33">
        <v>19739</v>
      </c>
      <c r="H33">
        <v>11215</v>
      </c>
      <c r="I33">
        <v>37680</v>
      </c>
      <c r="J33">
        <v>30644</v>
      </c>
      <c r="K33">
        <v>18232</v>
      </c>
      <c r="L33">
        <v>40207</v>
      </c>
      <c r="M33">
        <v>31434</v>
      </c>
      <c r="N33">
        <v>9636</v>
      </c>
      <c r="O33">
        <v>18367</v>
      </c>
      <c r="P33">
        <v>9814</v>
      </c>
      <c r="Q33">
        <v>9487</v>
      </c>
      <c r="R33">
        <v>48704</v>
      </c>
      <c r="S33">
        <v>12037</v>
      </c>
      <c r="T33">
        <v>9552</v>
      </c>
      <c r="U33">
        <v>9768</v>
      </c>
      <c r="V33">
        <v>10846</v>
      </c>
      <c r="W33">
        <v>10299</v>
      </c>
      <c r="X33">
        <v>9411</v>
      </c>
      <c r="Y33">
        <v>45502</v>
      </c>
    </row>
    <row r="34" spans="1:25">
      <c r="A34" s="3" t="s">
        <v>43</v>
      </c>
      <c r="B34">
        <v>43404</v>
      </c>
      <c r="C34">
        <v>44312</v>
      </c>
      <c r="D34">
        <v>18751</v>
      </c>
      <c r="E34">
        <v>9383</v>
      </c>
      <c r="F34">
        <v>9814</v>
      </c>
      <c r="G34">
        <v>45137</v>
      </c>
      <c r="H34">
        <v>41118</v>
      </c>
      <c r="I34">
        <v>46643</v>
      </c>
      <c r="J34">
        <v>45089</v>
      </c>
      <c r="K34">
        <v>38899</v>
      </c>
      <c r="L34">
        <v>47741</v>
      </c>
      <c r="M34">
        <v>48507</v>
      </c>
      <c r="N34">
        <v>15220</v>
      </c>
      <c r="O34">
        <v>38399</v>
      </c>
      <c r="P34">
        <v>10175</v>
      </c>
      <c r="Q34">
        <v>9431</v>
      </c>
      <c r="R34">
        <v>49181</v>
      </c>
      <c r="S34">
        <v>19626</v>
      </c>
      <c r="T34">
        <v>9408</v>
      </c>
      <c r="U34">
        <v>9760</v>
      </c>
      <c r="V34">
        <v>23932</v>
      </c>
      <c r="W34">
        <v>30323</v>
      </c>
      <c r="X34">
        <v>9380</v>
      </c>
      <c r="Y34">
        <v>43163</v>
      </c>
    </row>
    <row r="35" spans="1:25">
      <c r="A35" s="3" t="s">
        <v>44</v>
      </c>
      <c r="B35">
        <v>43063</v>
      </c>
      <c r="C35">
        <v>43585</v>
      </c>
      <c r="D35">
        <v>40304</v>
      </c>
      <c r="E35">
        <v>9298</v>
      </c>
      <c r="F35">
        <v>28643</v>
      </c>
      <c r="G35">
        <v>45758</v>
      </c>
      <c r="H35">
        <v>47088</v>
      </c>
      <c r="I35">
        <v>47306</v>
      </c>
      <c r="J35">
        <v>46143</v>
      </c>
      <c r="K35">
        <v>43577</v>
      </c>
      <c r="L35">
        <v>44720</v>
      </c>
      <c r="M35">
        <v>47118</v>
      </c>
      <c r="N35">
        <v>40522</v>
      </c>
      <c r="O35">
        <v>42550</v>
      </c>
      <c r="P35">
        <v>31481</v>
      </c>
      <c r="Q35">
        <v>41884</v>
      </c>
      <c r="R35">
        <v>47724</v>
      </c>
      <c r="S35">
        <v>33071</v>
      </c>
      <c r="T35">
        <v>9226</v>
      </c>
      <c r="U35">
        <v>10353</v>
      </c>
      <c r="V35">
        <v>42594</v>
      </c>
      <c r="W35">
        <v>41560</v>
      </c>
      <c r="X35">
        <v>9330</v>
      </c>
      <c r="Y35">
        <v>41623</v>
      </c>
    </row>
    <row r="36" spans="1:25">
      <c r="A36" s="3" t="s">
        <v>45</v>
      </c>
      <c r="B36">
        <v>42581</v>
      </c>
      <c r="C36">
        <v>42663</v>
      </c>
      <c r="D36">
        <v>44789</v>
      </c>
      <c r="E36">
        <v>28616</v>
      </c>
      <c r="F36">
        <v>48038</v>
      </c>
      <c r="G36">
        <v>44976</v>
      </c>
      <c r="H36">
        <v>44571</v>
      </c>
      <c r="I36">
        <v>47867</v>
      </c>
      <c r="J36">
        <v>45822</v>
      </c>
      <c r="K36">
        <v>45438</v>
      </c>
      <c r="L36">
        <v>48056</v>
      </c>
      <c r="M36">
        <v>48161</v>
      </c>
      <c r="N36">
        <v>46111</v>
      </c>
      <c r="O36">
        <v>43575</v>
      </c>
      <c r="P36">
        <v>46799</v>
      </c>
      <c r="Q36">
        <v>46829</v>
      </c>
      <c r="R36">
        <v>47506</v>
      </c>
      <c r="S36">
        <v>44539</v>
      </c>
      <c r="T36">
        <v>9050</v>
      </c>
      <c r="U36">
        <v>43129</v>
      </c>
      <c r="V36">
        <v>48688</v>
      </c>
      <c r="W36">
        <v>45182</v>
      </c>
      <c r="X36">
        <v>9333</v>
      </c>
      <c r="Y36">
        <v>40726</v>
      </c>
    </row>
    <row r="37" spans="1:25">
      <c r="A37" s="3" t="s">
        <v>46</v>
      </c>
      <c r="B37">
        <v>43278</v>
      </c>
      <c r="C37">
        <v>42428</v>
      </c>
      <c r="D37">
        <v>47333</v>
      </c>
      <c r="E37">
        <v>48276</v>
      </c>
      <c r="F37">
        <v>50629</v>
      </c>
      <c r="G37">
        <v>49312</v>
      </c>
      <c r="H37">
        <v>47642</v>
      </c>
      <c r="I37">
        <v>49191</v>
      </c>
      <c r="J37">
        <v>47712</v>
      </c>
      <c r="K37">
        <v>47022</v>
      </c>
      <c r="L37">
        <v>48483</v>
      </c>
      <c r="M37">
        <v>48759</v>
      </c>
      <c r="N37">
        <v>48972</v>
      </c>
      <c r="O37">
        <v>46581</v>
      </c>
      <c r="P37">
        <v>49972</v>
      </c>
      <c r="Q37">
        <v>47193</v>
      </c>
      <c r="R37">
        <v>49788</v>
      </c>
      <c r="S37">
        <v>52132</v>
      </c>
      <c r="T37">
        <v>26937</v>
      </c>
      <c r="U37">
        <v>48749</v>
      </c>
      <c r="V37">
        <v>49594</v>
      </c>
      <c r="W37">
        <v>46471</v>
      </c>
      <c r="X37">
        <v>9117</v>
      </c>
      <c r="Y37">
        <v>42490</v>
      </c>
    </row>
    <row r="38" spans="1:25">
      <c r="A38" s="3" t="s">
        <v>47</v>
      </c>
      <c r="B38">
        <v>41848</v>
      </c>
      <c r="C38">
        <v>42694</v>
      </c>
      <c r="D38">
        <v>45659</v>
      </c>
      <c r="E38">
        <v>47121</v>
      </c>
      <c r="F38">
        <v>49860</v>
      </c>
      <c r="G38">
        <v>48202</v>
      </c>
      <c r="H38">
        <v>47893</v>
      </c>
      <c r="I38">
        <v>48340</v>
      </c>
      <c r="J38">
        <v>48685</v>
      </c>
      <c r="K38">
        <v>50552</v>
      </c>
      <c r="L38">
        <v>49866</v>
      </c>
      <c r="M38">
        <v>49640</v>
      </c>
      <c r="N38">
        <v>49472</v>
      </c>
      <c r="O38">
        <v>47236</v>
      </c>
      <c r="P38">
        <v>49998</v>
      </c>
      <c r="Q38">
        <v>48200</v>
      </c>
      <c r="R38">
        <v>49696</v>
      </c>
      <c r="S38">
        <v>51637</v>
      </c>
      <c r="T38">
        <v>48035</v>
      </c>
      <c r="U38">
        <v>50309</v>
      </c>
      <c r="V38">
        <v>48883</v>
      </c>
      <c r="W38">
        <v>45329</v>
      </c>
      <c r="X38">
        <v>9563</v>
      </c>
      <c r="Y38">
        <v>44180</v>
      </c>
    </row>
    <row r="39" spans="1:25">
      <c r="A39" s="3" t="s">
        <v>48</v>
      </c>
      <c r="B39">
        <v>43301</v>
      </c>
      <c r="C39">
        <v>41466</v>
      </c>
      <c r="D39">
        <v>9451</v>
      </c>
      <c r="E39">
        <v>9481</v>
      </c>
      <c r="F39">
        <v>9657</v>
      </c>
      <c r="G39">
        <v>9184</v>
      </c>
      <c r="H39">
        <v>9134</v>
      </c>
      <c r="I39">
        <v>10596</v>
      </c>
      <c r="J39">
        <v>9378</v>
      </c>
      <c r="K39">
        <v>9095</v>
      </c>
      <c r="L39">
        <v>24025</v>
      </c>
      <c r="M39">
        <v>9326</v>
      </c>
      <c r="N39">
        <v>9383</v>
      </c>
      <c r="O39">
        <v>9743</v>
      </c>
      <c r="P39">
        <v>10136</v>
      </c>
      <c r="Q39">
        <v>9511</v>
      </c>
      <c r="R39">
        <v>29842</v>
      </c>
      <c r="S39">
        <v>9348</v>
      </c>
      <c r="T39">
        <v>9084</v>
      </c>
      <c r="U39">
        <v>9520</v>
      </c>
      <c r="V39">
        <v>9367</v>
      </c>
      <c r="W39">
        <v>9893</v>
      </c>
      <c r="X39">
        <v>9292</v>
      </c>
      <c r="Y39">
        <v>43544</v>
      </c>
    </row>
    <row r="40" spans="1:25">
      <c r="A40" s="3" t="s">
        <v>49</v>
      </c>
      <c r="B40">
        <v>42460</v>
      </c>
      <c r="C40">
        <v>42948</v>
      </c>
      <c r="D40">
        <v>9237</v>
      </c>
      <c r="E40">
        <v>9441</v>
      </c>
      <c r="F40">
        <v>9400</v>
      </c>
      <c r="G40">
        <v>10025</v>
      </c>
      <c r="H40">
        <v>9108</v>
      </c>
      <c r="I40">
        <v>26774</v>
      </c>
      <c r="J40">
        <v>17666</v>
      </c>
      <c r="K40">
        <v>12877</v>
      </c>
      <c r="L40">
        <v>34460</v>
      </c>
      <c r="M40">
        <v>13968</v>
      </c>
      <c r="N40">
        <v>9146</v>
      </c>
      <c r="O40">
        <v>11882</v>
      </c>
      <c r="P40">
        <v>9532</v>
      </c>
      <c r="Q40">
        <v>9401</v>
      </c>
      <c r="R40">
        <v>47594</v>
      </c>
      <c r="S40">
        <v>9352</v>
      </c>
      <c r="T40">
        <v>8996</v>
      </c>
      <c r="U40">
        <v>9274</v>
      </c>
      <c r="V40">
        <v>9498</v>
      </c>
      <c r="W40">
        <v>9275</v>
      </c>
      <c r="X40">
        <v>9319</v>
      </c>
      <c r="Y40">
        <v>42953</v>
      </c>
    </row>
    <row r="41" spans="1:25">
      <c r="A41" s="3" t="s">
        <v>50</v>
      </c>
      <c r="B41">
        <v>43489</v>
      </c>
      <c r="C41">
        <v>41740</v>
      </c>
      <c r="D41">
        <v>10569</v>
      </c>
      <c r="E41">
        <v>9583</v>
      </c>
      <c r="F41">
        <v>9667</v>
      </c>
      <c r="G41">
        <v>34754</v>
      </c>
      <c r="H41">
        <v>20802</v>
      </c>
      <c r="I41">
        <v>43832</v>
      </c>
      <c r="J41">
        <v>38744</v>
      </c>
      <c r="K41">
        <v>27936</v>
      </c>
      <c r="L41">
        <v>45719</v>
      </c>
      <c r="M41">
        <v>42961</v>
      </c>
      <c r="N41">
        <v>9269</v>
      </c>
      <c r="O41">
        <v>27530</v>
      </c>
      <c r="P41">
        <v>9596</v>
      </c>
      <c r="Q41">
        <v>9359</v>
      </c>
      <c r="R41">
        <v>48390</v>
      </c>
      <c r="S41">
        <v>14969</v>
      </c>
      <c r="T41">
        <v>9170</v>
      </c>
      <c r="U41">
        <v>9422</v>
      </c>
      <c r="V41">
        <v>12240</v>
      </c>
      <c r="W41">
        <v>16040</v>
      </c>
      <c r="X41">
        <v>9326</v>
      </c>
      <c r="Y41">
        <v>43435</v>
      </c>
    </row>
    <row r="42" spans="1:25">
      <c r="A42" s="3" t="s">
        <v>51</v>
      </c>
      <c r="B42">
        <v>42870</v>
      </c>
      <c r="C42">
        <v>42033</v>
      </c>
      <c r="D42">
        <v>29817</v>
      </c>
      <c r="E42">
        <v>9253</v>
      </c>
      <c r="F42">
        <v>10079</v>
      </c>
      <c r="G42">
        <v>47193</v>
      </c>
      <c r="H42">
        <v>45122</v>
      </c>
      <c r="I42">
        <v>47529</v>
      </c>
      <c r="J42">
        <v>46105</v>
      </c>
      <c r="K42">
        <v>43478</v>
      </c>
      <c r="L42">
        <v>47805</v>
      </c>
      <c r="M42">
        <v>48928</v>
      </c>
      <c r="N42">
        <v>28472</v>
      </c>
      <c r="O42">
        <v>42660</v>
      </c>
      <c r="P42">
        <v>13862</v>
      </c>
      <c r="Q42">
        <v>14170</v>
      </c>
      <c r="R42">
        <v>49478</v>
      </c>
      <c r="S42">
        <v>25247</v>
      </c>
      <c r="T42">
        <v>8908</v>
      </c>
      <c r="U42">
        <v>9392</v>
      </c>
      <c r="V42">
        <v>32505</v>
      </c>
      <c r="W42">
        <v>38068</v>
      </c>
      <c r="X42">
        <v>9281</v>
      </c>
      <c r="Y42">
        <v>43054</v>
      </c>
    </row>
    <row r="43" spans="1:25">
      <c r="A43" s="3" t="s">
        <v>52</v>
      </c>
      <c r="B43">
        <v>41893</v>
      </c>
      <c r="C43">
        <v>42580</v>
      </c>
      <c r="D43">
        <v>42780</v>
      </c>
      <c r="E43">
        <v>9465</v>
      </c>
      <c r="F43">
        <v>45792</v>
      </c>
      <c r="G43">
        <v>45287</v>
      </c>
      <c r="H43">
        <v>44791</v>
      </c>
      <c r="I43">
        <v>46863</v>
      </c>
      <c r="J43">
        <v>46370</v>
      </c>
      <c r="K43">
        <v>46246</v>
      </c>
      <c r="L43">
        <v>46053</v>
      </c>
      <c r="M43">
        <v>47150</v>
      </c>
      <c r="N43">
        <v>45629</v>
      </c>
      <c r="O43">
        <v>44997</v>
      </c>
      <c r="P43">
        <v>43405</v>
      </c>
      <c r="Q43">
        <v>44504</v>
      </c>
      <c r="R43">
        <v>46235</v>
      </c>
      <c r="S43">
        <v>41193</v>
      </c>
      <c r="T43">
        <v>8912</v>
      </c>
      <c r="U43">
        <v>22858</v>
      </c>
      <c r="V43">
        <v>43420</v>
      </c>
      <c r="W43">
        <v>43651</v>
      </c>
      <c r="X43">
        <v>9381</v>
      </c>
      <c r="Y43">
        <v>41274</v>
      </c>
    </row>
    <row r="44" spans="1:25">
      <c r="A44" s="3" t="s">
        <v>53</v>
      </c>
      <c r="B44">
        <v>41187</v>
      </c>
      <c r="C44">
        <v>43073</v>
      </c>
      <c r="D44">
        <v>43085</v>
      </c>
      <c r="E44">
        <v>38684</v>
      </c>
      <c r="F44">
        <v>44403</v>
      </c>
      <c r="G44">
        <v>44814</v>
      </c>
      <c r="H44">
        <v>42076</v>
      </c>
      <c r="I44">
        <v>44570</v>
      </c>
      <c r="J44">
        <v>43021</v>
      </c>
      <c r="K44">
        <v>44121</v>
      </c>
      <c r="L44">
        <v>44355</v>
      </c>
      <c r="M44">
        <v>43677</v>
      </c>
      <c r="N44">
        <v>44095</v>
      </c>
      <c r="O44">
        <v>41511</v>
      </c>
      <c r="P44">
        <v>44057</v>
      </c>
      <c r="Q44">
        <v>44931</v>
      </c>
      <c r="R44">
        <v>43236</v>
      </c>
      <c r="S44">
        <v>44062</v>
      </c>
      <c r="T44">
        <v>8933</v>
      </c>
      <c r="U44">
        <v>43743</v>
      </c>
      <c r="V44">
        <v>44332</v>
      </c>
      <c r="W44">
        <v>43361</v>
      </c>
      <c r="X44">
        <v>9229</v>
      </c>
      <c r="Y44">
        <v>43359</v>
      </c>
    </row>
    <row r="45" spans="1:25">
      <c r="A45" s="3" t="s">
        <v>54</v>
      </c>
      <c r="B45">
        <v>37596</v>
      </c>
      <c r="C45">
        <v>41359</v>
      </c>
      <c r="D45">
        <v>42225</v>
      </c>
      <c r="E45">
        <v>40546</v>
      </c>
      <c r="F45">
        <v>42057</v>
      </c>
      <c r="G45">
        <v>41568</v>
      </c>
      <c r="H45">
        <v>39931</v>
      </c>
      <c r="I45">
        <v>41394</v>
      </c>
      <c r="J45">
        <v>42476</v>
      </c>
      <c r="K45">
        <v>41170</v>
      </c>
      <c r="L45">
        <v>40802</v>
      </c>
      <c r="M45">
        <v>41898</v>
      </c>
      <c r="N45">
        <v>42555</v>
      </c>
      <c r="O45">
        <v>40168</v>
      </c>
      <c r="P45">
        <v>41609</v>
      </c>
      <c r="Q45">
        <v>41912</v>
      </c>
      <c r="R45">
        <v>41801</v>
      </c>
      <c r="S45">
        <v>42191</v>
      </c>
      <c r="T45">
        <v>34377</v>
      </c>
      <c r="U45">
        <v>43095</v>
      </c>
      <c r="V45">
        <v>43946</v>
      </c>
      <c r="W45">
        <v>42916</v>
      </c>
      <c r="X45">
        <v>9292</v>
      </c>
      <c r="Y45">
        <v>40347</v>
      </c>
    </row>
    <row r="46" spans="1:25">
      <c r="A46" s="3" t="s">
        <v>55</v>
      </c>
      <c r="B46">
        <v>35323</v>
      </c>
      <c r="C46">
        <v>36163</v>
      </c>
      <c r="D46">
        <v>40269</v>
      </c>
      <c r="E46">
        <v>40807</v>
      </c>
      <c r="F46">
        <v>40839</v>
      </c>
      <c r="G46">
        <v>40017</v>
      </c>
      <c r="H46">
        <v>38425</v>
      </c>
      <c r="I46">
        <v>40644</v>
      </c>
      <c r="J46">
        <v>39618</v>
      </c>
      <c r="K46">
        <v>40163</v>
      </c>
      <c r="L46">
        <v>39751</v>
      </c>
      <c r="M46">
        <v>40056</v>
      </c>
      <c r="N46">
        <v>40699</v>
      </c>
      <c r="O46">
        <v>37166</v>
      </c>
      <c r="P46">
        <v>39863</v>
      </c>
      <c r="Q46">
        <v>39693</v>
      </c>
      <c r="R46">
        <v>43135</v>
      </c>
      <c r="S46">
        <v>41715</v>
      </c>
      <c r="T46">
        <v>40200</v>
      </c>
      <c r="U46">
        <v>44482</v>
      </c>
      <c r="V46">
        <v>40765</v>
      </c>
      <c r="W46">
        <v>40676</v>
      </c>
      <c r="X46">
        <v>8961</v>
      </c>
      <c r="Y46">
        <v>36956</v>
      </c>
    </row>
    <row r="50" spans="1:2">
      <c r="A50" t="s">
        <v>56</v>
      </c>
      <c r="B50" s="2" t="s">
        <v>71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4" sqref="K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62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64</v>
      </c>
    </row>
    <row r="29" spans="1:25">
      <c r="B29" t="s">
        <v>65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42653</v>
      </c>
      <c r="C31">
        <v>38712</v>
      </c>
      <c r="D31">
        <v>10340</v>
      </c>
      <c r="E31">
        <v>10112</v>
      </c>
      <c r="F31">
        <v>10557</v>
      </c>
      <c r="G31">
        <v>10133</v>
      </c>
      <c r="H31">
        <v>10241</v>
      </c>
      <c r="I31">
        <v>10652</v>
      </c>
      <c r="J31">
        <v>10550</v>
      </c>
      <c r="K31">
        <v>10213</v>
      </c>
      <c r="L31">
        <v>13193</v>
      </c>
      <c r="M31">
        <v>10321</v>
      </c>
      <c r="N31">
        <v>10522</v>
      </c>
      <c r="O31">
        <v>9975</v>
      </c>
      <c r="P31">
        <v>13183</v>
      </c>
      <c r="Q31">
        <v>10026</v>
      </c>
      <c r="R31">
        <v>11306</v>
      </c>
      <c r="S31">
        <v>10480</v>
      </c>
      <c r="T31">
        <v>10176</v>
      </c>
      <c r="U31">
        <v>10547</v>
      </c>
      <c r="V31">
        <v>10043</v>
      </c>
      <c r="W31">
        <v>12395</v>
      </c>
      <c r="X31">
        <v>10710</v>
      </c>
      <c r="Y31">
        <v>36108</v>
      </c>
    </row>
    <row r="32" spans="1:25">
      <c r="A32" s="3" t="s">
        <v>41</v>
      </c>
      <c r="B32">
        <v>42004</v>
      </c>
      <c r="C32">
        <v>43254</v>
      </c>
      <c r="D32">
        <v>10681</v>
      </c>
      <c r="E32">
        <v>10550</v>
      </c>
      <c r="F32">
        <v>11253</v>
      </c>
      <c r="G32">
        <v>10830</v>
      </c>
      <c r="H32">
        <v>10652</v>
      </c>
      <c r="I32">
        <v>14066</v>
      </c>
      <c r="J32">
        <v>21162</v>
      </c>
      <c r="K32">
        <v>11676</v>
      </c>
      <c r="L32">
        <v>32707</v>
      </c>
      <c r="M32">
        <v>11079</v>
      </c>
      <c r="N32">
        <v>10971</v>
      </c>
      <c r="O32">
        <v>10683</v>
      </c>
      <c r="P32">
        <v>11329</v>
      </c>
      <c r="Q32">
        <v>10747</v>
      </c>
      <c r="R32">
        <v>33774</v>
      </c>
      <c r="S32">
        <v>11170</v>
      </c>
      <c r="T32">
        <v>10772</v>
      </c>
      <c r="U32">
        <v>11063</v>
      </c>
      <c r="V32">
        <v>10472</v>
      </c>
      <c r="W32">
        <v>10756</v>
      </c>
      <c r="X32">
        <v>10935</v>
      </c>
      <c r="Y32">
        <v>40542</v>
      </c>
    </row>
    <row r="33" spans="1:25">
      <c r="A33" s="3" t="s">
        <v>42</v>
      </c>
      <c r="B33">
        <v>44809</v>
      </c>
      <c r="C33">
        <v>43101</v>
      </c>
      <c r="D33">
        <v>10986</v>
      </c>
      <c r="E33">
        <v>10842</v>
      </c>
      <c r="F33">
        <v>11153</v>
      </c>
      <c r="G33">
        <v>10654</v>
      </c>
      <c r="H33">
        <v>11879</v>
      </c>
      <c r="I33">
        <v>35745</v>
      </c>
      <c r="J33">
        <v>41472</v>
      </c>
      <c r="K33">
        <v>29251</v>
      </c>
      <c r="L33">
        <v>40662</v>
      </c>
      <c r="M33">
        <v>17140</v>
      </c>
      <c r="N33">
        <v>10916</v>
      </c>
      <c r="O33">
        <v>11726</v>
      </c>
      <c r="P33">
        <v>11003</v>
      </c>
      <c r="Q33">
        <v>10604</v>
      </c>
      <c r="R33">
        <v>46403</v>
      </c>
      <c r="S33">
        <v>12497</v>
      </c>
      <c r="T33">
        <v>10892</v>
      </c>
      <c r="U33">
        <v>11091</v>
      </c>
      <c r="V33">
        <v>10886</v>
      </c>
      <c r="W33">
        <v>10911</v>
      </c>
      <c r="X33">
        <v>11018</v>
      </c>
      <c r="Y33">
        <v>40837</v>
      </c>
    </row>
    <row r="34" spans="1:25">
      <c r="A34" s="3" t="s">
        <v>43</v>
      </c>
      <c r="B34">
        <v>44517</v>
      </c>
      <c r="C34">
        <v>43314</v>
      </c>
      <c r="D34">
        <v>12742</v>
      </c>
      <c r="E34">
        <v>10658</v>
      </c>
      <c r="F34">
        <v>11035</v>
      </c>
      <c r="G34">
        <v>40679</v>
      </c>
      <c r="H34">
        <v>31135</v>
      </c>
      <c r="I34">
        <v>44674</v>
      </c>
      <c r="J34">
        <v>44891</v>
      </c>
      <c r="K34">
        <v>44161</v>
      </c>
      <c r="L34">
        <v>46427</v>
      </c>
      <c r="M34">
        <v>41428</v>
      </c>
      <c r="N34">
        <v>13132</v>
      </c>
      <c r="O34">
        <v>25814</v>
      </c>
      <c r="P34">
        <v>11172</v>
      </c>
      <c r="Q34">
        <v>10770</v>
      </c>
      <c r="R34">
        <v>47325</v>
      </c>
      <c r="S34">
        <v>16402</v>
      </c>
      <c r="T34">
        <v>10718</v>
      </c>
      <c r="U34">
        <v>11167</v>
      </c>
      <c r="V34">
        <v>14896</v>
      </c>
      <c r="W34">
        <v>26786</v>
      </c>
      <c r="X34">
        <v>11121</v>
      </c>
      <c r="Y34">
        <v>41618</v>
      </c>
    </row>
    <row r="35" spans="1:25">
      <c r="A35" s="3" t="s">
        <v>44</v>
      </c>
      <c r="B35">
        <v>42170</v>
      </c>
      <c r="C35">
        <v>42035</v>
      </c>
      <c r="D35">
        <v>37477</v>
      </c>
      <c r="E35">
        <v>10895</v>
      </c>
      <c r="F35">
        <v>20613</v>
      </c>
      <c r="G35">
        <v>44657</v>
      </c>
      <c r="H35">
        <v>47571</v>
      </c>
      <c r="I35">
        <v>43949</v>
      </c>
      <c r="J35">
        <v>43225</v>
      </c>
      <c r="K35">
        <v>44740</v>
      </c>
      <c r="L35">
        <v>45858</v>
      </c>
      <c r="M35">
        <v>45258</v>
      </c>
      <c r="N35">
        <v>39910</v>
      </c>
      <c r="O35">
        <v>42330</v>
      </c>
      <c r="P35">
        <v>26458</v>
      </c>
      <c r="Q35">
        <v>41890</v>
      </c>
      <c r="R35">
        <v>46639</v>
      </c>
      <c r="S35">
        <v>30283</v>
      </c>
      <c r="T35">
        <v>10790</v>
      </c>
      <c r="U35">
        <v>11350</v>
      </c>
      <c r="V35">
        <v>37362</v>
      </c>
      <c r="W35">
        <v>37692</v>
      </c>
      <c r="X35">
        <v>10834</v>
      </c>
      <c r="Y35">
        <v>39072</v>
      </c>
    </row>
    <row r="36" spans="1:25">
      <c r="A36" s="3" t="s">
        <v>45</v>
      </c>
      <c r="B36">
        <v>42485</v>
      </c>
      <c r="C36">
        <v>42792</v>
      </c>
      <c r="D36">
        <v>46076</v>
      </c>
      <c r="E36">
        <v>17685</v>
      </c>
      <c r="F36">
        <v>45962</v>
      </c>
      <c r="G36">
        <v>44461</v>
      </c>
      <c r="H36">
        <v>45093</v>
      </c>
      <c r="I36">
        <v>42757</v>
      </c>
      <c r="J36">
        <v>44932</v>
      </c>
      <c r="K36">
        <v>43405</v>
      </c>
      <c r="L36">
        <v>46587</v>
      </c>
      <c r="M36">
        <v>46754</v>
      </c>
      <c r="N36">
        <v>46847</v>
      </c>
      <c r="O36">
        <v>42141</v>
      </c>
      <c r="P36">
        <v>44452</v>
      </c>
      <c r="Q36">
        <v>44736</v>
      </c>
      <c r="R36">
        <v>47108</v>
      </c>
      <c r="S36">
        <v>44020</v>
      </c>
      <c r="T36">
        <v>10738</v>
      </c>
      <c r="U36">
        <v>41742</v>
      </c>
      <c r="V36">
        <v>45482</v>
      </c>
      <c r="W36">
        <v>44524</v>
      </c>
      <c r="X36">
        <v>10860</v>
      </c>
      <c r="Y36">
        <v>39920</v>
      </c>
    </row>
    <row r="37" spans="1:25">
      <c r="A37" s="3" t="s">
        <v>46</v>
      </c>
      <c r="B37">
        <v>42682</v>
      </c>
      <c r="C37">
        <v>40941</v>
      </c>
      <c r="D37">
        <v>42759</v>
      </c>
      <c r="E37">
        <v>40966</v>
      </c>
      <c r="F37">
        <v>46237</v>
      </c>
      <c r="G37">
        <v>48140</v>
      </c>
      <c r="H37">
        <v>46347</v>
      </c>
      <c r="I37">
        <v>44817</v>
      </c>
      <c r="J37">
        <v>44845</v>
      </c>
      <c r="K37">
        <v>44880</v>
      </c>
      <c r="L37">
        <v>46051</v>
      </c>
      <c r="M37">
        <v>47200</v>
      </c>
      <c r="N37">
        <v>46027</v>
      </c>
      <c r="O37">
        <v>45153</v>
      </c>
      <c r="P37">
        <v>46237</v>
      </c>
      <c r="Q37">
        <v>43665</v>
      </c>
      <c r="R37">
        <v>44598</v>
      </c>
      <c r="S37">
        <v>46579</v>
      </c>
      <c r="T37">
        <v>20793</v>
      </c>
      <c r="U37">
        <v>43452</v>
      </c>
      <c r="V37">
        <v>44331</v>
      </c>
      <c r="W37">
        <v>45370</v>
      </c>
      <c r="X37">
        <v>10775</v>
      </c>
      <c r="Y37">
        <v>38701</v>
      </c>
    </row>
    <row r="38" spans="1:25">
      <c r="A38" s="3" t="s">
        <v>47</v>
      </c>
      <c r="B38">
        <v>40766</v>
      </c>
      <c r="C38">
        <v>42788</v>
      </c>
      <c r="D38">
        <v>44854</v>
      </c>
      <c r="E38">
        <v>45699</v>
      </c>
      <c r="F38">
        <v>44551</v>
      </c>
      <c r="G38">
        <v>44804</v>
      </c>
      <c r="H38">
        <v>41231</v>
      </c>
      <c r="I38">
        <v>42735</v>
      </c>
      <c r="J38">
        <v>44302</v>
      </c>
      <c r="K38">
        <v>44384</v>
      </c>
      <c r="L38">
        <v>45265</v>
      </c>
      <c r="M38">
        <v>45046</v>
      </c>
      <c r="N38">
        <v>44705</v>
      </c>
      <c r="O38">
        <v>44257</v>
      </c>
      <c r="P38">
        <v>45526</v>
      </c>
      <c r="Q38">
        <v>44491</v>
      </c>
      <c r="R38">
        <v>46672</v>
      </c>
      <c r="S38">
        <v>46285</v>
      </c>
      <c r="T38">
        <v>41484</v>
      </c>
      <c r="U38">
        <v>43924</v>
      </c>
      <c r="V38">
        <v>43679</v>
      </c>
      <c r="W38">
        <v>43268</v>
      </c>
      <c r="X38">
        <v>11072</v>
      </c>
      <c r="Y38">
        <v>39630</v>
      </c>
    </row>
    <row r="39" spans="1:25">
      <c r="A39" s="3" t="s">
        <v>48</v>
      </c>
      <c r="B39">
        <v>43676</v>
      </c>
      <c r="C39">
        <v>41442</v>
      </c>
      <c r="D39">
        <v>11241</v>
      </c>
      <c r="E39">
        <v>10639</v>
      </c>
      <c r="F39">
        <v>11245</v>
      </c>
      <c r="G39">
        <v>10778</v>
      </c>
      <c r="H39">
        <v>10771</v>
      </c>
      <c r="I39">
        <v>11288</v>
      </c>
      <c r="J39">
        <v>11981</v>
      </c>
      <c r="K39">
        <v>10979</v>
      </c>
      <c r="L39">
        <v>28168</v>
      </c>
      <c r="M39">
        <v>10890</v>
      </c>
      <c r="N39">
        <v>10893</v>
      </c>
      <c r="O39">
        <v>10698</v>
      </c>
      <c r="P39">
        <v>12711</v>
      </c>
      <c r="Q39">
        <v>10718</v>
      </c>
      <c r="R39">
        <v>19709</v>
      </c>
      <c r="S39">
        <v>11065</v>
      </c>
      <c r="T39">
        <v>10735</v>
      </c>
      <c r="U39">
        <v>11034</v>
      </c>
      <c r="V39">
        <v>10778</v>
      </c>
      <c r="W39">
        <v>11481</v>
      </c>
      <c r="X39">
        <v>10541</v>
      </c>
      <c r="Y39">
        <v>42208</v>
      </c>
    </row>
    <row r="40" spans="1:25">
      <c r="A40" s="3" t="s">
        <v>49</v>
      </c>
      <c r="B40">
        <v>43193</v>
      </c>
      <c r="C40">
        <v>43173</v>
      </c>
      <c r="D40">
        <v>10766</v>
      </c>
      <c r="E40">
        <v>10689</v>
      </c>
      <c r="F40">
        <v>11315</v>
      </c>
      <c r="G40">
        <v>11758</v>
      </c>
      <c r="H40">
        <v>10608</v>
      </c>
      <c r="I40">
        <v>23440</v>
      </c>
      <c r="J40">
        <v>32110</v>
      </c>
      <c r="K40">
        <v>17945</v>
      </c>
      <c r="L40">
        <v>36510</v>
      </c>
      <c r="M40">
        <v>11272</v>
      </c>
      <c r="N40">
        <v>10989</v>
      </c>
      <c r="O40">
        <v>10658</v>
      </c>
      <c r="P40">
        <v>11205</v>
      </c>
      <c r="Q40">
        <v>10801</v>
      </c>
      <c r="R40">
        <v>39792</v>
      </c>
      <c r="S40">
        <v>11104</v>
      </c>
      <c r="T40">
        <v>10860</v>
      </c>
      <c r="U40">
        <v>10825</v>
      </c>
      <c r="V40">
        <v>11048</v>
      </c>
      <c r="W40">
        <v>10770</v>
      </c>
      <c r="X40">
        <v>10646</v>
      </c>
      <c r="Y40">
        <v>41526</v>
      </c>
    </row>
    <row r="41" spans="1:25">
      <c r="A41" s="3" t="s">
        <v>50</v>
      </c>
      <c r="B41">
        <v>41748</v>
      </c>
      <c r="C41">
        <v>40819</v>
      </c>
      <c r="D41">
        <v>10877</v>
      </c>
      <c r="E41">
        <v>10824</v>
      </c>
      <c r="F41">
        <v>11154</v>
      </c>
      <c r="G41">
        <v>27919</v>
      </c>
      <c r="H41">
        <v>15486</v>
      </c>
      <c r="I41">
        <v>41057</v>
      </c>
      <c r="J41">
        <v>42800</v>
      </c>
      <c r="K41">
        <v>38348</v>
      </c>
      <c r="L41">
        <v>44140</v>
      </c>
      <c r="M41">
        <v>26999</v>
      </c>
      <c r="N41">
        <v>10873</v>
      </c>
      <c r="O41">
        <v>15965</v>
      </c>
      <c r="P41">
        <v>10844</v>
      </c>
      <c r="Q41">
        <v>10733</v>
      </c>
      <c r="R41">
        <v>43665</v>
      </c>
      <c r="S41">
        <v>13787</v>
      </c>
      <c r="T41">
        <v>10572</v>
      </c>
      <c r="U41">
        <v>10825</v>
      </c>
      <c r="V41">
        <v>11067</v>
      </c>
      <c r="W41">
        <v>13500</v>
      </c>
      <c r="X41">
        <v>10794</v>
      </c>
      <c r="Y41">
        <v>42639</v>
      </c>
    </row>
    <row r="42" spans="1:25">
      <c r="A42" s="3" t="s">
        <v>51</v>
      </c>
      <c r="B42">
        <v>41980</v>
      </c>
      <c r="C42">
        <v>41319</v>
      </c>
      <c r="D42">
        <v>20575</v>
      </c>
      <c r="E42">
        <v>10790</v>
      </c>
      <c r="F42">
        <v>11666</v>
      </c>
      <c r="G42">
        <v>43273</v>
      </c>
      <c r="H42">
        <v>40058</v>
      </c>
      <c r="I42">
        <v>43012</v>
      </c>
      <c r="J42">
        <v>42123</v>
      </c>
      <c r="K42">
        <v>43353</v>
      </c>
      <c r="L42">
        <v>44177</v>
      </c>
      <c r="M42">
        <v>44200</v>
      </c>
      <c r="N42">
        <v>30356</v>
      </c>
      <c r="O42">
        <v>36559</v>
      </c>
      <c r="P42">
        <v>11797</v>
      </c>
      <c r="Q42">
        <v>14447</v>
      </c>
      <c r="R42">
        <v>45331</v>
      </c>
      <c r="S42">
        <v>20240</v>
      </c>
      <c r="T42">
        <v>10564</v>
      </c>
      <c r="U42">
        <v>10780</v>
      </c>
      <c r="V42">
        <v>24620</v>
      </c>
      <c r="W42">
        <v>34702</v>
      </c>
      <c r="X42">
        <v>10730</v>
      </c>
      <c r="Y42">
        <v>39664</v>
      </c>
    </row>
    <row r="43" spans="1:25">
      <c r="A43" s="3" t="s">
        <v>52</v>
      </c>
      <c r="B43">
        <v>43440</v>
      </c>
      <c r="C43">
        <v>40663</v>
      </c>
      <c r="D43">
        <v>40314</v>
      </c>
      <c r="E43">
        <v>11020</v>
      </c>
      <c r="F43">
        <v>37485</v>
      </c>
      <c r="G43">
        <v>44843</v>
      </c>
      <c r="H43">
        <v>44529</v>
      </c>
      <c r="I43">
        <v>43985</v>
      </c>
      <c r="J43">
        <v>42878</v>
      </c>
      <c r="K43">
        <v>43101</v>
      </c>
      <c r="L43">
        <v>43974</v>
      </c>
      <c r="M43">
        <v>45068</v>
      </c>
      <c r="N43">
        <v>44844</v>
      </c>
      <c r="O43">
        <v>43848</v>
      </c>
      <c r="P43">
        <v>39502</v>
      </c>
      <c r="Q43">
        <v>43840</v>
      </c>
      <c r="R43">
        <v>42589</v>
      </c>
      <c r="S43">
        <v>38717</v>
      </c>
      <c r="T43">
        <v>10461</v>
      </c>
      <c r="U43">
        <v>21208</v>
      </c>
      <c r="V43">
        <v>41464</v>
      </c>
      <c r="W43">
        <v>40116</v>
      </c>
      <c r="X43">
        <v>10887</v>
      </c>
      <c r="Y43">
        <v>40609</v>
      </c>
    </row>
    <row r="44" spans="1:25">
      <c r="A44" s="3" t="s">
        <v>53</v>
      </c>
      <c r="B44">
        <v>38124</v>
      </c>
      <c r="C44">
        <v>40871</v>
      </c>
      <c r="D44">
        <v>41844</v>
      </c>
      <c r="E44">
        <v>30860</v>
      </c>
      <c r="F44">
        <v>41989</v>
      </c>
      <c r="G44">
        <v>42826</v>
      </c>
      <c r="H44">
        <v>41457</v>
      </c>
      <c r="I44">
        <v>43065</v>
      </c>
      <c r="J44">
        <v>42037</v>
      </c>
      <c r="K44">
        <v>40950</v>
      </c>
      <c r="L44">
        <v>42801</v>
      </c>
      <c r="M44">
        <v>42731</v>
      </c>
      <c r="N44">
        <v>44491</v>
      </c>
      <c r="O44">
        <v>40834</v>
      </c>
      <c r="P44">
        <v>42626</v>
      </c>
      <c r="Q44">
        <v>42676</v>
      </c>
      <c r="R44">
        <v>42577</v>
      </c>
      <c r="S44">
        <v>40784</v>
      </c>
      <c r="T44">
        <v>10434</v>
      </c>
      <c r="U44">
        <v>41397</v>
      </c>
      <c r="V44">
        <v>41204</v>
      </c>
      <c r="W44">
        <v>41581</v>
      </c>
      <c r="X44">
        <v>10624</v>
      </c>
      <c r="Y44">
        <v>39504</v>
      </c>
    </row>
    <row r="45" spans="1:25">
      <c r="A45" s="3" t="s">
        <v>54</v>
      </c>
      <c r="B45">
        <v>36762</v>
      </c>
      <c r="C45">
        <v>37801</v>
      </c>
      <c r="D45">
        <v>40273</v>
      </c>
      <c r="E45">
        <v>42006</v>
      </c>
      <c r="F45">
        <v>40144</v>
      </c>
      <c r="G45">
        <v>39516</v>
      </c>
      <c r="H45">
        <v>40182</v>
      </c>
      <c r="I45">
        <v>41756</v>
      </c>
      <c r="J45">
        <v>40918</v>
      </c>
      <c r="K45">
        <v>40734</v>
      </c>
      <c r="L45">
        <v>40741</v>
      </c>
      <c r="M45">
        <v>41072</v>
      </c>
      <c r="N45">
        <v>41570</v>
      </c>
      <c r="O45">
        <v>40547</v>
      </c>
      <c r="P45">
        <v>40618</v>
      </c>
      <c r="Q45">
        <v>40515</v>
      </c>
      <c r="R45">
        <v>40010</v>
      </c>
      <c r="S45">
        <v>41081</v>
      </c>
      <c r="T45">
        <v>33171</v>
      </c>
      <c r="U45">
        <v>40766</v>
      </c>
      <c r="V45">
        <v>40361</v>
      </c>
      <c r="W45">
        <v>40017</v>
      </c>
      <c r="X45">
        <v>10589</v>
      </c>
      <c r="Y45">
        <v>37789</v>
      </c>
    </row>
    <row r="46" spans="1:25">
      <c r="A46" s="3" t="s">
        <v>55</v>
      </c>
      <c r="B46">
        <v>36029</v>
      </c>
      <c r="C46">
        <v>37213</v>
      </c>
      <c r="D46">
        <v>38708</v>
      </c>
      <c r="E46">
        <v>39065</v>
      </c>
      <c r="F46">
        <v>38687</v>
      </c>
      <c r="G46">
        <v>38732</v>
      </c>
      <c r="H46">
        <v>38363</v>
      </c>
      <c r="I46">
        <v>40205</v>
      </c>
      <c r="J46">
        <v>38244</v>
      </c>
      <c r="K46">
        <v>38706</v>
      </c>
      <c r="L46">
        <v>39609</v>
      </c>
      <c r="M46">
        <v>40550</v>
      </c>
      <c r="N46">
        <v>39808</v>
      </c>
      <c r="O46">
        <v>38761</v>
      </c>
      <c r="P46">
        <v>38635</v>
      </c>
      <c r="Q46">
        <v>40005</v>
      </c>
      <c r="R46">
        <v>40229</v>
      </c>
      <c r="S46">
        <v>39919</v>
      </c>
      <c r="T46">
        <v>39253</v>
      </c>
      <c r="U46">
        <v>40034</v>
      </c>
      <c r="V46">
        <v>40977</v>
      </c>
      <c r="W46">
        <v>40738</v>
      </c>
      <c r="X46">
        <v>10392</v>
      </c>
      <c r="Y46">
        <v>36062</v>
      </c>
    </row>
    <row r="50" spans="1:2">
      <c r="A50" t="s">
        <v>56</v>
      </c>
      <c r="B50" s="2" t="s">
        <v>66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4" sqref="M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60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48871</v>
      </c>
      <c r="C31">
        <v>41578</v>
      </c>
      <c r="D31">
        <v>8635</v>
      </c>
      <c r="E31">
        <v>8307</v>
      </c>
      <c r="F31">
        <v>8621</v>
      </c>
      <c r="G31">
        <v>8134</v>
      </c>
      <c r="H31">
        <v>8228</v>
      </c>
      <c r="I31">
        <v>8876</v>
      </c>
      <c r="J31">
        <v>8652</v>
      </c>
      <c r="K31">
        <v>8205</v>
      </c>
      <c r="L31">
        <v>12894</v>
      </c>
      <c r="M31">
        <v>8373</v>
      </c>
      <c r="N31">
        <v>8527</v>
      </c>
      <c r="O31">
        <v>8150</v>
      </c>
      <c r="P31">
        <v>12251</v>
      </c>
      <c r="Q31">
        <v>8385</v>
      </c>
      <c r="R31">
        <v>12825</v>
      </c>
      <c r="S31">
        <v>8563</v>
      </c>
      <c r="T31">
        <v>8305</v>
      </c>
      <c r="U31">
        <v>8472</v>
      </c>
      <c r="V31">
        <v>8134</v>
      </c>
      <c r="W31">
        <v>9586</v>
      </c>
      <c r="X31">
        <v>8715</v>
      </c>
      <c r="Y31">
        <v>41323</v>
      </c>
    </row>
    <row r="32" spans="1:25">
      <c r="A32" s="3" t="s">
        <v>41</v>
      </c>
      <c r="B32">
        <v>44928</v>
      </c>
      <c r="C32">
        <v>43928</v>
      </c>
      <c r="D32">
        <v>8760</v>
      </c>
      <c r="E32">
        <v>8744</v>
      </c>
      <c r="F32">
        <v>8931</v>
      </c>
      <c r="G32">
        <v>9128</v>
      </c>
      <c r="H32">
        <v>8458</v>
      </c>
      <c r="I32">
        <v>16531</v>
      </c>
      <c r="J32">
        <v>21431</v>
      </c>
      <c r="K32">
        <v>9528</v>
      </c>
      <c r="L32">
        <v>26188</v>
      </c>
      <c r="M32">
        <v>8904</v>
      </c>
      <c r="N32">
        <v>8756</v>
      </c>
      <c r="O32">
        <v>9506</v>
      </c>
      <c r="P32">
        <v>9837</v>
      </c>
      <c r="Q32">
        <v>8750</v>
      </c>
      <c r="R32">
        <v>34654</v>
      </c>
      <c r="S32">
        <v>9073</v>
      </c>
      <c r="T32">
        <v>8669</v>
      </c>
      <c r="U32">
        <v>8796</v>
      </c>
      <c r="V32">
        <v>8729</v>
      </c>
      <c r="W32">
        <v>8835</v>
      </c>
      <c r="X32">
        <v>8798</v>
      </c>
      <c r="Y32">
        <v>40905</v>
      </c>
    </row>
    <row r="33" spans="1:25">
      <c r="A33" s="3" t="s">
        <v>42</v>
      </c>
      <c r="B33">
        <v>46899</v>
      </c>
      <c r="C33">
        <v>43601</v>
      </c>
      <c r="D33">
        <v>9245</v>
      </c>
      <c r="E33">
        <v>8689</v>
      </c>
      <c r="F33">
        <v>8845</v>
      </c>
      <c r="G33">
        <v>26069</v>
      </c>
      <c r="H33">
        <v>15906</v>
      </c>
      <c r="I33">
        <v>35352</v>
      </c>
      <c r="J33">
        <v>42126</v>
      </c>
      <c r="K33">
        <v>24142</v>
      </c>
      <c r="L33">
        <v>40568</v>
      </c>
      <c r="M33">
        <v>28323</v>
      </c>
      <c r="N33">
        <v>8623</v>
      </c>
      <c r="O33">
        <v>13465</v>
      </c>
      <c r="P33">
        <v>9168</v>
      </c>
      <c r="Q33">
        <v>8492</v>
      </c>
      <c r="R33">
        <v>46399</v>
      </c>
      <c r="S33">
        <v>10234</v>
      </c>
      <c r="T33">
        <v>8581</v>
      </c>
      <c r="U33">
        <v>8764</v>
      </c>
      <c r="V33">
        <v>9651</v>
      </c>
      <c r="W33">
        <v>10030</v>
      </c>
      <c r="X33">
        <v>8755</v>
      </c>
      <c r="Y33">
        <v>42727</v>
      </c>
    </row>
    <row r="34" spans="1:25">
      <c r="A34" s="3" t="s">
        <v>43</v>
      </c>
      <c r="B34">
        <v>44057</v>
      </c>
      <c r="C34">
        <v>42475</v>
      </c>
      <c r="D34">
        <v>16358</v>
      </c>
      <c r="E34">
        <v>8366</v>
      </c>
      <c r="F34">
        <v>8514</v>
      </c>
      <c r="G34">
        <v>41815</v>
      </c>
      <c r="H34">
        <v>40795</v>
      </c>
      <c r="I34">
        <v>43462</v>
      </c>
      <c r="J34">
        <v>45407</v>
      </c>
      <c r="K34">
        <v>41790</v>
      </c>
      <c r="L34">
        <v>45921</v>
      </c>
      <c r="M34">
        <v>46518</v>
      </c>
      <c r="N34">
        <v>16919</v>
      </c>
      <c r="O34">
        <v>31236</v>
      </c>
      <c r="P34">
        <v>10094</v>
      </c>
      <c r="Q34">
        <v>8612</v>
      </c>
      <c r="R34">
        <v>47814</v>
      </c>
      <c r="S34">
        <v>16400</v>
      </c>
      <c r="T34">
        <v>8749</v>
      </c>
      <c r="U34">
        <v>8864</v>
      </c>
      <c r="V34">
        <v>19685</v>
      </c>
      <c r="W34">
        <v>24760</v>
      </c>
      <c r="X34">
        <v>8813</v>
      </c>
      <c r="Y34">
        <v>41681</v>
      </c>
    </row>
    <row r="35" spans="1:25">
      <c r="A35" s="3" t="s">
        <v>44</v>
      </c>
      <c r="B35">
        <v>42750</v>
      </c>
      <c r="C35">
        <v>44418</v>
      </c>
      <c r="D35">
        <v>40439</v>
      </c>
      <c r="E35">
        <v>8629</v>
      </c>
      <c r="F35">
        <v>11984</v>
      </c>
      <c r="G35">
        <v>45198</v>
      </c>
      <c r="H35">
        <v>42654</v>
      </c>
      <c r="I35">
        <v>45910</v>
      </c>
      <c r="J35">
        <v>44905</v>
      </c>
      <c r="K35">
        <v>44712</v>
      </c>
      <c r="L35">
        <v>45455</v>
      </c>
      <c r="M35">
        <v>47904</v>
      </c>
      <c r="N35">
        <v>46506</v>
      </c>
      <c r="O35">
        <v>44058</v>
      </c>
      <c r="P35">
        <v>35333</v>
      </c>
      <c r="Q35">
        <v>36390</v>
      </c>
      <c r="R35">
        <v>46198</v>
      </c>
      <c r="S35">
        <v>33517</v>
      </c>
      <c r="T35">
        <v>8616</v>
      </c>
      <c r="U35">
        <v>9639</v>
      </c>
      <c r="V35">
        <v>42531</v>
      </c>
      <c r="W35">
        <v>40096</v>
      </c>
      <c r="X35">
        <v>8660</v>
      </c>
      <c r="Y35">
        <v>41189</v>
      </c>
    </row>
    <row r="36" spans="1:25">
      <c r="A36" s="3" t="s">
        <v>45</v>
      </c>
      <c r="B36">
        <v>43065</v>
      </c>
      <c r="C36">
        <v>44381</v>
      </c>
      <c r="D36">
        <v>43476</v>
      </c>
      <c r="E36">
        <v>27474</v>
      </c>
      <c r="F36">
        <v>44102</v>
      </c>
      <c r="G36">
        <v>43903</v>
      </c>
      <c r="H36">
        <v>44186</v>
      </c>
      <c r="I36">
        <v>45857</v>
      </c>
      <c r="J36">
        <v>43221</v>
      </c>
      <c r="K36">
        <v>44376</v>
      </c>
      <c r="L36">
        <v>45786</v>
      </c>
      <c r="M36">
        <v>46491</v>
      </c>
      <c r="N36">
        <v>46440</v>
      </c>
      <c r="O36">
        <v>44110</v>
      </c>
      <c r="P36">
        <v>45346</v>
      </c>
      <c r="Q36">
        <v>45474</v>
      </c>
      <c r="R36">
        <v>45469</v>
      </c>
      <c r="S36">
        <v>45647</v>
      </c>
      <c r="T36">
        <v>8570</v>
      </c>
      <c r="U36">
        <v>42724</v>
      </c>
      <c r="V36">
        <v>45914</v>
      </c>
      <c r="W36">
        <v>42623</v>
      </c>
      <c r="X36">
        <v>8806</v>
      </c>
      <c r="Y36">
        <v>40517</v>
      </c>
    </row>
    <row r="37" spans="1:25">
      <c r="A37" s="3" t="s">
        <v>46</v>
      </c>
      <c r="B37">
        <v>44120</v>
      </c>
      <c r="C37">
        <v>44111</v>
      </c>
      <c r="D37">
        <v>44792</v>
      </c>
      <c r="E37">
        <v>44187</v>
      </c>
      <c r="F37">
        <v>48251</v>
      </c>
      <c r="G37">
        <v>48182</v>
      </c>
      <c r="H37">
        <v>46878</v>
      </c>
      <c r="I37">
        <v>47681</v>
      </c>
      <c r="J37">
        <v>46277</v>
      </c>
      <c r="K37">
        <v>46247</v>
      </c>
      <c r="L37">
        <v>46788</v>
      </c>
      <c r="M37">
        <v>47809</v>
      </c>
      <c r="N37">
        <v>47900</v>
      </c>
      <c r="O37">
        <v>47547</v>
      </c>
      <c r="P37">
        <v>47926</v>
      </c>
      <c r="Q37">
        <v>47378</v>
      </c>
      <c r="R37">
        <v>46854</v>
      </c>
      <c r="S37">
        <v>48138</v>
      </c>
      <c r="T37">
        <v>33108</v>
      </c>
      <c r="U37">
        <v>46737</v>
      </c>
      <c r="V37">
        <v>46750</v>
      </c>
      <c r="W37">
        <v>45134</v>
      </c>
      <c r="X37">
        <v>8971</v>
      </c>
      <c r="Y37">
        <v>41733</v>
      </c>
    </row>
    <row r="38" spans="1:25">
      <c r="A38" s="3" t="s">
        <v>47</v>
      </c>
      <c r="B38">
        <v>43478</v>
      </c>
      <c r="C38">
        <v>42930</v>
      </c>
      <c r="D38">
        <v>46694</v>
      </c>
      <c r="E38">
        <v>45700</v>
      </c>
      <c r="F38">
        <v>45417</v>
      </c>
      <c r="G38">
        <v>45902</v>
      </c>
      <c r="H38">
        <v>43811</v>
      </c>
      <c r="I38">
        <v>45292</v>
      </c>
      <c r="J38">
        <v>44521</v>
      </c>
      <c r="K38">
        <v>45121</v>
      </c>
      <c r="L38">
        <v>45979</v>
      </c>
      <c r="M38">
        <v>47740</v>
      </c>
      <c r="N38">
        <v>46081</v>
      </c>
      <c r="O38">
        <v>46035</v>
      </c>
      <c r="P38">
        <v>45265</v>
      </c>
      <c r="Q38">
        <v>46382</v>
      </c>
      <c r="R38">
        <v>45635</v>
      </c>
      <c r="S38">
        <v>45371</v>
      </c>
      <c r="T38">
        <v>45645</v>
      </c>
      <c r="U38">
        <v>45201</v>
      </c>
      <c r="V38">
        <v>43618</v>
      </c>
      <c r="W38">
        <v>43612</v>
      </c>
      <c r="X38">
        <v>8983</v>
      </c>
      <c r="Y38">
        <v>41848</v>
      </c>
    </row>
    <row r="39" spans="1:25">
      <c r="A39" s="3" t="s">
        <v>48</v>
      </c>
      <c r="B39">
        <v>46862</v>
      </c>
      <c r="C39">
        <v>43367</v>
      </c>
      <c r="D39">
        <v>8509</v>
      </c>
      <c r="E39">
        <v>8576</v>
      </c>
      <c r="F39">
        <v>8847</v>
      </c>
      <c r="G39">
        <v>8661</v>
      </c>
      <c r="H39">
        <v>8446</v>
      </c>
      <c r="I39">
        <v>10789</v>
      </c>
      <c r="J39">
        <v>11238</v>
      </c>
      <c r="K39">
        <v>8526</v>
      </c>
      <c r="L39">
        <v>20997</v>
      </c>
      <c r="M39">
        <v>8683</v>
      </c>
      <c r="N39">
        <v>8616</v>
      </c>
      <c r="O39">
        <v>9309</v>
      </c>
      <c r="P39">
        <v>11511</v>
      </c>
      <c r="Q39">
        <v>8679</v>
      </c>
      <c r="R39">
        <v>23077</v>
      </c>
      <c r="S39">
        <v>8689</v>
      </c>
      <c r="T39">
        <v>8898</v>
      </c>
      <c r="U39">
        <v>8851</v>
      </c>
      <c r="V39">
        <v>8598</v>
      </c>
      <c r="W39">
        <v>9125</v>
      </c>
      <c r="X39">
        <v>8760</v>
      </c>
      <c r="Y39">
        <v>40583</v>
      </c>
    </row>
    <row r="40" spans="1:25">
      <c r="A40" s="3" t="s">
        <v>49</v>
      </c>
      <c r="B40">
        <v>44427</v>
      </c>
      <c r="C40">
        <v>42545</v>
      </c>
      <c r="D40">
        <v>8775</v>
      </c>
      <c r="E40">
        <v>8598</v>
      </c>
      <c r="F40">
        <v>8762</v>
      </c>
      <c r="G40">
        <v>12239</v>
      </c>
      <c r="H40">
        <v>9547</v>
      </c>
      <c r="I40">
        <v>25482</v>
      </c>
      <c r="J40">
        <v>32126</v>
      </c>
      <c r="K40">
        <v>14329</v>
      </c>
      <c r="L40">
        <v>33363</v>
      </c>
      <c r="M40">
        <v>14387</v>
      </c>
      <c r="N40">
        <v>8660</v>
      </c>
      <c r="O40">
        <v>9997</v>
      </c>
      <c r="P40">
        <v>9607</v>
      </c>
      <c r="Q40">
        <v>8555</v>
      </c>
      <c r="R40">
        <v>40461</v>
      </c>
      <c r="S40">
        <v>8922</v>
      </c>
      <c r="T40">
        <v>8780</v>
      </c>
      <c r="U40">
        <v>8888</v>
      </c>
      <c r="V40">
        <v>8656</v>
      </c>
      <c r="W40">
        <v>8708</v>
      </c>
      <c r="X40">
        <v>8669</v>
      </c>
      <c r="Y40">
        <v>40245</v>
      </c>
    </row>
    <row r="41" spans="1:25">
      <c r="A41" s="3" t="s">
        <v>50</v>
      </c>
      <c r="B41">
        <v>43479</v>
      </c>
      <c r="C41">
        <v>41560</v>
      </c>
      <c r="D41">
        <v>10407</v>
      </c>
      <c r="E41">
        <v>8735</v>
      </c>
      <c r="F41">
        <v>8601</v>
      </c>
      <c r="G41">
        <v>37615</v>
      </c>
      <c r="H41">
        <v>26387</v>
      </c>
      <c r="I41">
        <v>40012</v>
      </c>
      <c r="J41">
        <v>44529</v>
      </c>
      <c r="K41">
        <v>33025</v>
      </c>
      <c r="L41">
        <v>40406</v>
      </c>
      <c r="M41">
        <v>41178</v>
      </c>
      <c r="N41">
        <v>8639</v>
      </c>
      <c r="O41">
        <v>19868</v>
      </c>
      <c r="P41">
        <v>9211</v>
      </c>
      <c r="Q41">
        <v>8513</v>
      </c>
      <c r="R41">
        <v>43938</v>
      </c>
      <c r="S41">
        <v>12685</v>
      </c>
      <c r="T41">
        <v>8465</v>
      </c>
      <c r="U41">
        <v>8582</v>
      </c>
      <c r="V41">
        <v>10733</v>
      </c>
      <c r="W41">
        <v>14919</v>
      </c>
      <c r="X41">
        <v>8742</v>
      </c>
      <c r="Y41">
        <v>41960</v>
      </c>
    </row>
    <row r="42" spans="1:25">
      <c r="A42" s="3" t="s">
        <v>51</v>
      </c>
      <c r="B42">
        <v>42531</v>
      </c>
      <c r="C42">
        <v>41459</v>
      </c>
      <c r="D42">
        <v>26197</v>
      </c>
      <c r="E42">
        <v>8418</v>
      </c>
      <c r="F42">
        <v>8790</v>
      </c>
      <c r="G42">
        <v>42597</v>
      </c>
      <c r="H42">
        <v>42305</v>
      </c>
      <c r="I42">
        <v>42589</v>
      </c>
      <c r="J42">
        <v>44752</v>
      </c>
      <c r="K42">
        <v>41321</v>
      </c>
      <c r="L42">
        <v>43614</v>
      </c>
      <c r="M42">
        <v>43753</v>
      </c>
      <c r="N42">
        <v>35237</v>
      </c>
      <c r="O42">
        <v>37000</v>
      </c>
      <c r="P42">
        <v>13313</v>
      </c>
      <c r="Q42">
        <v>10039</v>
      </c>
      <c r="R42">
        <v>42607</v>
      </c>
      <c r="S42">
        <v>23739</v>
      </c>
      <c r="T42">
        <v>8262</v>
      </c>
      <c r="U42">
        <v>8797</v>
      </c>
      <c r="V42">
        <v>30076</v>
      </c>
      <c r="W42">
        <v>32954</v>
      </c>
      <c r="X42">
        <v>8511</v>
      </c>
      <c r="Y42">
        <v>42351</v>
      </c>
    </row>
    <row r="43" spans="1:25">
      <c r="A43" s="3" t="s">
        <v>52</v>
      </c>
      <c r="B43">
        <v>42783</v>
      </c>
      <c r="C43">
        <v>41946</v>
      </c>
      <c r="D43">
        <v>42985</v>
      </c>
      <c r="E43">
        <v>8834</v>
      </c>
      <c r="F43">
        <v>29799</v>
      </c>
      <c r="G43">
        <v>45928</v>
      </c>
      <c r="H43">
        <v>44266</v>
      </c>
      <c r="I43">
        <v>45249</v>
      </c>
      <c r="J43">
        <v>44598</v>
      </c>
      <c r="K43">
        <v>43136</v>
      </c>
      <c r="L43">
        <v>44196</v>
      </c>
      <c r="M43">
        <v>44599</v>
      </c>
      <c r="N43">
        <v>45996</v>
      </c>
      <c r="O43">
        <v>42770</v>
      </c>
      <c r="P43">
        <v>43120</v>
      </c>
      <c r="Q43">
        <v>43105</v>
      </c>
      <c r="R43">
        <v>43582</v>
      </c>
      <c r="S43">
        <v>38551</v>
      </c>
      <c r="T43">
        <v>8372</v>
      </c>
      <c r="U43">
        <v>22058</v>
      </c>
      <c r="V43">
        <v>42248</v>
      </c>
      <c r="W43">
        <v>39474</v>
      </c>
      <c r="X43">
        <v>8763</v>
      </c>
      <c r="Y43">
        <v>41747</v>
      </c>
    </row>
    <row r="44" spans="1:25">
      <c r="A44" s="3" t="s">
        <v>53</v>
      </c>
      <c r="B44">
        <v>39907</v>
      </c>
      <c r="C44">
        <v>41193</v>
      </c>
      <c r="D44">
        <v>44275</v>
      </c>
      <c r="E44">
        <v>38409</v>
      </c>
      <c r="F44">
        <v>44048</v>
      </c>
      <c r="G44">
        <v>43642</v>
      </c>
      <c r="H44">
        <v>40946</v>
      </c>
      <c r="I44">
        <v>42761</v>
      </c>
      <c r="J44">
        <v>42837</v>
      </c>
      <c r="K44">
        <v>41079</v>
      </c>
      <c r="L44">
        <v>41337</v>
      </c>
      <c r="M44">
        <v>41903</v>
      </c>
      <c r="N44">
        <v>40506</v>
      </c>
      <c r="O44">
        <v>40557</v>
      </c>
      <c r="P44">
        <v>42359</v>
      </c>
      <c r="Q44">
        <v>40882</v>
      </c>
      <c r="R44">
        <v>41889</v>
      </c>
      <c r="S44">
        <v>41115</v>
      </c>
      <c r="T44">
        <v>9179</v>
      </c>
      <c r="U44">
        <v>41783</v>
      </c>
      <c r="V44">
        <v>41629</v>
      </c>
      <c r="W44">
        <v>39964</v>
      </c>
      <c r="X44">
        <v>8507</v>
      </c>
      <c r="Y44">
        <v>41652</v>
      </c>
    </row>
    <row r="45" spans="1:25">
      <c r="A45" s="3" t="s">
        <v>54</v>
      </c>
      <c r="B45">
        <v>40411</v>
      </c>
      <c r="C45">
        <v>38447</v>
      </c>
      <c r="D45">
        <v>41441</v>
      </c>
      <c r="E45">
        <v>42273</v>
      </c>
      <c r="F45">
        <v>41674</v>
      </c>
      <c r="G45">
        <v>42471</v>
      </c>
      <c r="H45">
        <v>40003</v>
      </c>
      <c r="I45">
        <v>41203</v>
      </c>
      <c r="J45">
        <v>38924</v>
      </c>
      <c r="K45">
        <v>39254</v>
      </c>
      <c r="L45">
        <v>40349</v>
      </c>
      <c r="M45">
        <v>40563</v>
      </c>
      <c r="N45">
        <v>40632</v>
      </c>
      <c r="O45">
        <v>38991</v>
      </c>
      <c r="P45">
        <v>39787</v>
      </c>
      <c r="Q45">
        <v>40549</v>
      </c>
      <c r="R45">
        <v>39228</v>
      </c>
      <c r="S45">
        <v>40370</v>
      </c>
      <c r="T45">
        <v>36590</v>
      </c>
      <c r="U45">
        <v>40815</v>
      </c>
      <c r="V45">
        <v>39768</v>
      </c>
      <c r="W45">
        <v>39792</v>
      </c>
      <c r="X45">
        <v>8357</v>
      </c>
      <c r="Y45">
        <v>39164</v>
      </c>
    </row>
    <row r="46" spans="1:25">
      <c r="A46" s="3" t="s">
        <v>55</v>
      </c>
      <c r="B46">
        <v>36505</v>
      </c>
      <c r="C46">
        <v>37619</v>
      </c>
      <c r="D46">
        <v>37761</v>
      </c>
      <c r="E46">
        <v>40608</v>
      </c>
      <c r="F46">
        <v>39564</v>
      </c>
      <c r="G46">
        <v>39324</v>
      </c>
      <c r="H46">
        <v>38477</v>
      </c>
      <c r="I46">
        <v>38470</v>
      </c>
      <c r="J46">
        <v>37481</v>
      </c>
      <c r="K46">
        <v>38445</v>
      </c>
      <c r="L46">
        <v>38456</v>
      </c>
      <c r="M46">
        <v>39579</v>
      </c>
      <c r="N46">
        <v>39323</v>
      </c>
      <c r="O46">
        <v>36929</v>
      </c>
      <c r="P46">
        <v>39587</v>
      </c>
      <c r="Q46">
        <v>38564</v>
      </c>
      <c r="R46">
        <v>38862</v>
      </c>
      <c r="S46">
        <v>40793</v>
      </c>
      <c r="T46">
        <v>37649</v>
      </c>
      <c r="U46">
        <v>39446</v>
      </c>
      <c r="V46">
        <v>41912</v>
      </c>
      <c r="W46">
        <v>42793</v>
      </c>
      <c r="X46">
        <v>8168</v>
      </c>
      <c r="Y46">
        <v>38205</v>
      </c>
    </row>
    <row r="50" spans="1:2">
      <c r="A50" t="s">
        <v>56</v>
      </c>
      <c r="B50" s="2" t="s">
        <v>61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2" sqref="M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135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137</v>
      </c>
    </row>
    <row r="29" spans="1:25">
      <c r="B29" t="s">
        <v>138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46350</v>
      </c>
      <c r="C31">
        <v>43414</v>
      </c>
      <c r="D31">
        <v>13032</v>
      </c>
      <c r="E31">
        <v>12858</v>
      </c>
      <c r="F31">
        <v>13108</v>
      </c>
      <c r="G31">
        <v>12489</v>
      </c>
      <c r="H31">
        <v>12878</v>
      </c>
      <c r="I31">
        <v>13387</v>
      </c>
      <c r="J31">
        <v>13094</v>
      </c>
      <c r="K31">
        <v>12672</v>
      </c>
      <c r="L31">
        <v>14981</v>
      </c>
      <c r="M31">
        <v>12860</v>
      </c>
      <c r="N31">
        <v>13265</v>
      </c>
      <c r="O31">
        <v>12335</v>
      </c>
      <c r="P31">
        <v>18806</v>
      </c>
      <c r="Q31">
        <v>12554</v>
      </c>
      <c r="R31">
        <v>19550</v>
      </c>
      <c r="S31">
        <v>13128</v>
      </c>
      <c r="T31">
        <v>12707</v>
      </c>
      <c r="U31">
        <v>13212</v>
      </c>
      <c r="V31">
        <v>12819</v>
      </c>
      <c r="W31">
        <v>15577</v>
      </c>
      <c r="X31">
        <v>13099</v>
      </c>
      <c r="Y31">
        <v>43193</v>
      </c>
    </row>
    <row r="32" spans="1:25">
      <c r="A32" s="3" t="s">
        <v>41</v>
      </c>
      <c r="B32">
        <v>44303</v>
      </c>
      <c r="C32">
        <v>45220</v>
      </c>
      <c r="D32">
        <v>13375</v>
      </c>
      <c r="E32">
        <v>13473</v>
      </c>
      <c r="F32">
        <v>13727</v>
      </c>
      <c r="G32">
        <v>13880</v>
      </c>
      <c r="H32">
        <v>13331</v>
      </c>
      <c r="I32">
        <v>18794</v>
      </c>
      <c r="J32">
        <v>22305</v>
      </c>
      <c r="K32">
        <v>16148</v>
      </c>
      <c r="L32">
        <v>27683</v>
      </c>
      <c r="M32">
        <v>13558</v>
      </c>
      <c r="N32">
        <v>13519</v>
      </c>
      <c r="O32">
        <v>13538</v>
      </c>
      <c r="P32">
        <v>16722</v>
      </c>
      <c r="Q32">
        <v>13249</v>
      </c>
      <c r="R32">
        <v>36860</v>
      </c>
      <c r="S32">
        <v>13768</v>
      </c>
      <c r="T32">
        <v>13236</v>
      </c>
      <c r="U32">
        <v>13525</v>
      </c>
      <c r="V32">
        <v>13215</v>
      </c>
      <c r="W32">
        <v>13509</v>
      </c>
      <c r="X32">
        <v>13738</v>
      </c>
      <c r="Y32">
        <v>45298</v>
      </c>
    </row>
    <row r="33" spans="1:25">
      <c r="A33" s="3" t="s">
        <v>42</v>
      </c>
      <c r="B33">
        <v>44082</v>
      </c>
      <c r="C33">
        <v>43414</v>
      </c>
      <c r="D33">
        <v>13466</v>
      </c>
      <c r="E33">
        <v>13638</v>
      </c>
      <c r="F33">
        <v>14198</v>
      </c>
      <c r="G33">
        <v>25149</v>
      </c>
      <c r="H33">
        <v>19917</v>
      </c>
      <c r="I33">
        <v>38565</v>
      </c>
      <c r="J33">
        <v>42557</v>
      </c>
      <c r="K33">
        <v>35145</v>
      </c>
      <c r="L33">
        <v>39144</v>
      </c>
      <c r="M33">
        <v>28765</v>
      </c>
      <c r="N33">
        <v>13781</v>
      </c>
      <c r="O33">
        <v>16744</v>
      </c>
      <c r="P33">
        <v>14414</v>
      </c>
      <c r="Q33">
        <v>13373</v>
      </c>
      <c r="R33">
        <v>46858</v>
      </c>
      <c r="S33">
        <v>15707</v>
      </c>
      <c r="T33">
        <v>13336</v>
      </c>
      <c r="U33">
        <v>13781</v>
      </c>
      <c r="V33">
        <v>14949</v>
      </c>
      <c r="W33">
        <v>14348</v>
      </c>
      <c r="X33">
        <v>13652</v>
      </c>
      <c r="Y33">
        <v>46238</v>
      </c>
    </row>
    <row r="34" spans="1:25">
      <c r="A34" s="3" t="s">
        <v>43</v>
      </c>
      <c r="B34">
        <v>44541</v>
      </c>
      <c r="C34">
        <v>42632</v>
      </c>
      <c r="D34">
        <v>15888</v>
      </c>
      <c r="E34">
        <v>13522</v>
      </c>
      <c r="F34">
        <v>13868</v>
      </c>
      <c r="G34">
        <v>44719</v>
      </c>
      <c r="H34">
        <v>42931</v>
      </c>
      <c r="I34">
        <v>45828</v>
      </c>
      <c r="J34">
        <v>46095</v>
      </c>
      <c r="K34">
        <v>42508</v>
      </c>
      <c r="L34">
        <v>44247</v>
      </c>
      <c r="M34">
        <v>44131</v>
      </c>
      <c r="N34">
        <v>21706</v>
      </c>
      <c r="O34">
        <v>33320</v>
      </c>
      <c r="P34">
        <v>15067</v>
      </c>
      <c r="Q34">
        <v>13734</v>
      </c>
      <c r="R34">
        <v>47481</v>
      </c>
      <c r="S34">
        <v>20891</v>
      </c>
      <c r="T34">
        <v>13427</v>
      </c>
      <c r="U34">
        <v>14274</v>
      </c>
      <c r="V34">
        <v>25998</v>
      </c>
      <c r="W34">
        <v>27811</v>
      </c>
      <c r="X34">
        <v>13800</v>
      </c>
      <c r="Y34">
        <v>45861</v>
      </c>
    </row>
    <row r="35" spans="1:25">
      <c r="A35" s="3" t="s">
        <v>44</v>
      </c>
      <c r="B35">
        <v>43267</v>
      </c>
      <c r="C35">
        <v>42431</v>
      </c>
      <c r="D35">
        <v>37378</v>
      </c>
      <c r="E35">
        <v>13469</v>
      </c>
      <c r="F35">
        <v>14384</v>
      </c>
      <c r="G35">
        <v>46996</v>
      </c>
      <c r="H35">
        <v>47959</v>
      </c>
      <c r="I35">
        <v>48479</v>
      </c>
      <c r="J35">
        <v>46295</v>
      </c>
      <c r="K35">
        <v>46539</v>
      </c>
      <c r="L35">
        <v>45302</v>
      </c>
      <c r="M35">
        <v>49297</v>
      </c>
      <c r="N35">
        <v>49341</v>
      </c>
      <c r="O35">
        <v>44180</v>
      </c>
      <c r="P35">
        <v>22510</v>
      </c>
      <c r="Q35">
        <v>36057</v>
      </c>
      <c r="R35">
        <v>48535</v>
      </c>
      <c r="S35">
        <v>33370</v>
      </c>
      <c r="T35">
        <v>13220</v>
      </c>
      <c r="U35">
        <v>14168</v>
      </c>
      <c r="V35">
        <v>42079</v>
      </c>
      <c r="W35">
        <v>40027</v>
      </c>
      <c r="X35">
        <v>13535</v>
      </c>
      <c r="Y35">
        <v>42693</v>
      </c>
    </row>
    <row r="36" spans="1:25">
      <c r="A36" s="3" t="s">
        <v>45</v>
      </c>
      <c r="B36">
        <v>44449</v>
      </c>
      <c r="C36">
        <v>45131</v>
      </c>
      <c r="D36">
        <v>43389</v>
      </c>
      <c r="E36">
        <v>26363</v>
      </c>
      <c r="F36">
        <v>42459</v>
      </c>
      <c r="G36">
        <v>45896</v>
      </c>
      <c r="H36">
        <v>45967</v>
      </c>
      <c r="I36">
        <v>46251</v>
      </c>
      <c r="J36">
        <v>47218</v>
      </c>
      <c r="K36">
        <v>45860</v>
      </c>
      <c r="L36">
        <v>48293</v>
      </c>
      <c r="M36">
        <v>48037</v>
      </c>
      <c r="N36">
        <v>46835</v>
      </c>
      <c r="O36">
        <v>44512</v>
      </c>
      <c r="P36">
        <v>45803</v>
      </c>
      <c r="Q36">
        <v>47167</v>
      </c>
      <c r="R36">
        <v>46347</v>
      </c>
      <c r="S36">
        <v>45263</v>
      </c>
      <c r="T36">
        <v>13405</v>
      </c>
      <c r="U36">
        <v>33385</v>
      </c>
      <c r="V36">
        <v>43489</v>
      </c>
      <c r="W36">
        <v>41811</v>
      </c>
      <c r="X36">
        <v>13560</v>
      </c>
      <c r="Y36">
        <v>43892</v>
      </c>
    </row>
    <row r="37" spans="1:25">
      <c r="A37" s="3" t="s">
        <v>46</v>
      </c>
      <c r="B37">
        <v>44322</v>
      </c>
      <c r="C37">
        <v>42404</v>
      </c>
      <c r="D37">
        <v>45615</v>
      </c>
      <c r="E37">
        <v>44338</v>
      </c>
      <c r="F37">
        <v>52316</v>
      </c>
      <c r="G37">
        <v>50978</v>
      </c>
      <c r="H37">
        <v>50100</v>
      </c>
      <c r="I37">
        <v>51803</v>
      </c>
      <c r="J37">
        <v>49658</v>
      </c>
      <c r="K37">
        <v>48297</v>
      </c>
      <c r="L37">
        <v>48539</v>
      </c>
      <c r="M37">
        <v>49239</v>
      </c>
      <c r="N37">
        <v>50004</v>
      </c>
      <c r="O37">
        <v>49545</v>
      </c>
      <c r="P37">
        <v>51964</v>
      </c>
      <c r="Q37">
        <v>50643</v>
      </c>
      <c r="R37">
        <v>52872</v>
      </c>
      <c r="S37">
        <v>52459</v>
      </c>
      <c r="T37">
        <v>33333</v>
      </c>
      <c r="U37">
        <v>48132</v>
      </c>
      <c r="V37">
        <v>46325</v>
      </c>
      <c r="W37">
        <v>44535</v>
      </c>
      <c r="X37">
        <v>13394</v>
      </c>
      <c r="Y37">
        <v>43929</v>
      </c>
    </row>
    <row r="38" spans="1:25">
      <c r="A38" s="3" t="s">
        <v>47</v>
      </c>
      <c r="B38">
        <v>44785</v>
      </c>
      <c r="C38">
        <v>40983</v>
      </c>
      <c r="D38">
        <v>44296</v>
      </c>
      <c r="E38">
        <v>49378</v>
      </c>
      <c r="F38">
        <v>50327</v>
      </c>
      <c r="G38">
        <v>47203</v>
      </c>
      <c r="H38">
        <v>47230</v>
      </c>
      <c r="I38">
        <v>48025</v>
      </c>
      <c r="J38">
        <v>49870</v>
      </c>
      <c r="K38">
        <v>48113</v>
      </c>
      <c r="L38">
        <v>49079</v>
      </c>
      <c r="M38">
        <v>49442</v>
      </c>
      <c r="N38">
        <v>49311</v>
      </c>
      <c r="O38">
        <v>46915</v>
      </c>
      <c r="P38">
        <v>51422</v>
      </c>
      <c r="Q38">
        <v>49999</v>
      </c>
      <c r="R38">
        <v>49179</v>
      </c>
      <c r="S38">
        <v>50871</v>
      </c>
      <c r="T38">
        <v>46404</v>
      </c>
      <c r="U38">
        <v>47888</v>
      </c>
      <c r="V38">
        <v>45626</v>
      </c>
      <c r="W38">
        <v>44758</v>
      </c>
      <c r="X38">
        <v>13680</v>
      </c>
      <c r="Y38">
        <v>44084</v>
      </c>
    </row>
    <row r="39" spans="1:25">
      <c r="A39" s="3" t="s">
        <v>48</v>
      </c>
      <c r="B39">
        <v>45847</v>
      </c>
      <c r="C39">
        <v>42071</v>
      </c>
      <c r="D39">
        <v>13854</v>
      </c>
      <c r="E39">
        <v>13871</v>
      </c>
      <c r="F39">
        <v>14174</v>
      </c>
      <c r="G39">
        <v>13925</v>
      </c>
      <c r="H39">
        <v>13790</v>
      </c>
      <c r="I39">
        <v>15345</v>
      </c>
      <c r="J39">
        <v>15729</v>
      </c>
      <c r="K39">
        <v>13474</v>
      </c>
      <c r="L39">
        <v>25514</v>
      </c>
      <c r="M39">
        <v>13763</v>
      </c>
      <c r="N39">
        <v>13483</v>
      </c>
      <c r="O39">
        <v>13386</v>
      </c>
      <c r="P39">
        <v>21090</v>
      </c>
      <c r="Q39">
        <v>13656</v>
      </c>
      <c r="R39">
        <v>30312</v>
      </c>
      <c r="S39">
        <v>13644</v>
      </c>
      <c r="T39">
        <v>13184</v>
      </c>
      <c r="U39">
        <v>13859</v>
      </c>
      <c r="V39">
        <v>13221</v>
      </c>
      <c r="W39">
        <v>14542</v>
      </c>
      <c r="X39">
        <v>13554</v>
      </c>
      <c r="Y39">
        <v>45165</v>
      </c>
    </row>
    <row r="40" spans="1:25">
      <c r="A40" s="3" t="s">
        <v>49</v>
      </c>
      <c r="B40">
        <v>45899</v>
      </c>
      <c r="C40">
        <v>43312</v>
      </c>
      <c r="D40">
        <v>13402</v>
      </c>
      <c r="E40">
        <v>13316</v>
      </c>
      <c r="F40">
        <v>13881</v>
      </c>
      <c r="G40">
        <v>17041</v>
      </c>
      <c r="H40">
        <v>14637</v>
      </c>
      <c r="I40">
        <v>28083</v>
      </c>
      <c r="J40">
        <v>32315</v>
      </c>
      <c r="K40">
        <v>27665</v>
      </c>
      <c r="L40">
        <v>32159</v>
      </c>
      <c r="M40">
        <v>18976</v>
      </c>
      <c r="N40">
        <v>13391</v>
      </c>
      <c r="O40">
        <v>14504</v>
      </c>
      <c r="P40">
        <v>15633</v>
      </c>
      <c r="Q40">
        <v>13498</v>
      </c>
      <c r="R40">
        <v>43361</v>
      </c>
      <c r="S40">
        <v>13677</v>
      </c>
      <c r="T40">
        <v>13641</v>
      </c>
      <c r="U40">
        <v>13589</v>
      </c>
      <c r="V40">
        <v>13315</v>
      </c>
      <c r="W40">
        <v>13323</v>
      </c>
      <c r="X40">
        <v>13346</v>
      </c>
      <c r="Y40">
        <v>44080</v>
      </c>
    </row>
    <row r="41" spans="1:25">
      <c r="A41" s="3" t="s">
        <v>50</v>
      </c>
      <c r="B41">
        <v>46216</v>
      </c>
      <c r="C41">
        <v>40918</v>
      </c>
      <c r="D41">
        <v>13843</v>
      </c>
      <c r="E41">
        <v>13591</v>
      </c>
      <c r="F41">
        <v>13948</v>
      </c>
      <c r="G41">
        <v>39197</v>
      </c>
      <c r="H41">
        <v>29964</v>
      </c>
      <c r="I41">
        <v>47519</v>
      </c>
      <c r="J41">
        <v>46999</v>
      </c>
      <c r="K41">
        <v>42449</v>
      </c>
      <c r="L41">
        <v>44422</v>
      </c>
      <c r="M41">
        <v>37629</v>
      </c>
      <c r="N41">
        <v>13565</v>
      </c>
      <c r="O41">
        <v>23090</v>
      </c>
      <c r="P41">
        <v>14546</v>
      </c>
      <c r="Q41">
        <v>13282</v>
      </c>
      <c r="R41">
        <v>48165</v>
      </c>
      <c r="S41">
        <v>17974</v>
      </c>
      <c r="T41">
        <v>13216</v>
      </c>
      <c r="U41">
        <v>13599</v>
      </c>
      <c r="V41">
        <v>16979</v>
      </c>
      <c r="W41">
        <v>17814</v>
      </c>
      <c r="X41">
        <v>13649</v>
      </c>
      <c r="Y41">
        <v>43784</v>
      </c>
    </row>
    <row r="42" spans="1:25">
      <c r="A42" s="3" t="s">
        <v>51</v>
      </c>
      <c r="B42">
        <v>45276</v>
      </c>
      <c r="C42">
        <v>43447</v>
      </c>
      <c r="D42">
        <v>23664</v>
      </c>
      <c r="E42">
        <v>13300</v>
      </c>
      <c r="F42">
        <v>13753</v>
      </c>
      <c r="G42">
        <v>46947</v>
      </c>
      <c r="H42">
        <v>44866</v>
      </c>
      <c r="I42">
        <v>48176</v>
      </c>
      <c r="J42">
        <v>48182</v>
      </c>
      <c r="K42">
        <v>46020</v>
      </c>
      <c r="L42">
        <v>46301</v>
      </c>
      <c r="M42">
        <v>47197</v>
      </c>
      <c r="N42">
        <v>35944</v>
      </c>
      <c r="O42">
        <v>37877</v>
      </c>
      <c r="P42">
        <v>15648</v>
      </c>
      <c r="Q42">
        <v>14466</v>
      </c>
      <c r="R42">
        <v>48012</v>
      </c>
      <c r="S42">
        <v>24402</v>
      </c>
      <c r="T42">
        <v>12827</v>
      </c>
      <c r="U42">
        <v>13809</v>
      </c>
      <c r="V42">
        <v>34154</v>
      </c>
      <c r="W42">
        <v>34759</v>
      </c>
      <c r="X42">
        <v>13319</v>
      </c>
      <c r="Y42">
        <v>43016</v>
      </c>
    </row>
    <row r="43" spans="1:25">
      <c r="A43" s="3" t="s">
        <v>52</v>
      </c>
      <c r="B43">
        <v>42442</v>
      </c>
      <c r="C43">
        <v>40040</v>
      </c>
      <c r="D43">
        <v>41546</v>
      </c>
      <c r="E43">
        <v>14128</v>
      </c>
      <c r="F43">
        <v>18644</v>
      </c>
      <c r="G43">
        <v>46498</v>
      </c>
      <c r="H43">
        <v>46341</v>
      </c>
      <c r="I43">
        <v>49880</v>
      </c>
      <c r="J43">
        <v>47284</v>
      </c>
      <c r="K43">
        <v>45463</v>
      </c>
      <c r="L43">
        <v>44530</v>
      </c>
      <c r="M43">
        <v>47485</v>
      </c>
      <c r="N43">
        <v>48668</v>
      </c>
      <c r="O43">
        <v>47648</v>
      </c>
      <c r="P43">
        <v>35109</v>
      </c>
      <c r="Q43">
        <v>46288</v>
      </c>
      <c r="R43">
        <v>46415</v>
      </c>
      <c r="S43">
        <v>38093</v>
      </c>
      <c r="T43">
        <v>12748</v>
      </c>
      <c r="U43">
        <v>15625</v>
      </c>
      <c r="V43">
        <v>42608</v>
      </c>
      <c r="W43">
        <v>41484</v>
      </c>
      <c r="X43">
        <v>13594</v>
      </c>
      <c r="Y43">
        <v>43291</v>
      </c>
    </row>
    <row r="44" spans="1:25">
      <c r="A44" s="3" t="s">
        <v>53</v>
      </c>
      <c r="B44">
        <v>43959</v>
      </c>
      <c r="C44">
        <v>41914</v>
      </c>
      <c r="D44">
        <v>42930</v>
      </c>
      <c r="E44">
        <v>35137</v>
      </c>
      <c r="F44">
        <v>46253</v>
      </c>
      <c r="G44">
        <v>44457</v>
      </c>
      <c r="H44">
        <v>43921</v>
      </c>
      <c r="I44">
        <v>44256</v>
      </c>
      <c r="J44">
        <v>44836</v>
      </c>
      <c r="K44">
        <v>43646</v>
      </c>
      <c r="L44">
        <v>44818</v>
      </c>
      <c r="M44">
        <v>45609</v>
      </c>
      <c r="N44">
        <v>42728</v>
      </c>
      <c r="O44">
        <v>42812</v>
      </c>
      <c r="P44">
        <v>44130</v>
      </c>
      <c r="Q44">
        <v>43799</v>
      </c>
      <c r="R44">
        <v>44164</v>
      </c>
      <c r="S44">
        <v>43172</v>
      </c>
      <c r="T44">
        <v>13132</v>
      </c>
      <c r="U44">
        <v>40959</v>
      </c>
      <c r="V44">
        <v>43284</v>
      </c>
      <c r="W44">
        <v>43216</v>
      </c>
      <c r="X44">
        <v>13326</v>
      </c>
      <c r="Y44">
        <v>43487</v>
      </c>
    </row>
    <row r="45" spans="1:25">
      <c r="A45" s="3" t="s">
        <v>54</v>
      </c>
      <c r="B45">
        <v>40443</v>
      </c>
      <c r="C45">
        <v>40952</v>
      </c>
      <c r="D45">
        <v>42588</v>
      </c>
      <c r="E45">
        <v>42180</v>
      </c>
      <c r="F45">
        <v>42560</v>
      </c>
      <c r="G45">
        <v>42568</v>
      </c>
      <c r="H45">
        <v>43172</v>
      </c>
      <c r="I45">
        <v>45527</v>
      </c>
      <c r="J45">
        <v>46764</v>
      </c>
      <c r="K45">
        <v>44849</v>
      </c>
      <c r="L45">
        <v>44162</v>
      </c>
      <c r="M45">
        <v>46274</v>
      </c>
      <c r="N45">
        <v>44679</v>
      </c>
      <c r="O45">
        <v>42797</v>
      </c>
      <c r="P45">
        <v>44711</v>
      </c>
      <c r="Q45">
        <v>45648</v>
      </c>
      <c r="R45">
        <v>42018</v>
      </c>
      <c r="S45">
        <v>43966</v>
      </c>
      <c r="T45">
        <v>38503</v>
      </c>
      <c r="U45">
        <v>43395</v>
      </c>
      <c r="V45">
        <v>42045</v>
      </c>
      <c r="W45">
        <v>44044</v>
      </c>
      <c r="X45">
        <v>13483</v>
      </c>
      <c r="Y45">
        <v>42302</v>
      </c>
    </row>
    <row r="46" spans="1:25">
      <c r="A46" s="3" t="s">
        <v>55</v>
      </c>
      <c r="B46">
        <v>40554</v>
      </c>
      <c r="C46">
        <v>40847</v>
      </c>
      <c r="D46">
        <v>40927</v>
      </c>
      <c r="E46">
        <v>42554</v>
      </c>
      <c r="F46">
        <v>43262</v>
      </c>
      <c r="G46">
        <v>45356</v>
      </c>
      <c r="H46">
        <v>41417</v>
      </c>
      <c r="I46">
        <v>42890</v>
      </c>
      <c r="J46">
        <v>42096</v>
      </c>
      <c r="K46">
        <v>43096</v>
      </c>
      <c r="L46">
        <v>42237</v>
      </c>
      <c r="M46">
        <v>42004</v>
      </c>
      <c r="N46">
        <v>42789</v>
      </c>
      <c r="O46">
        <v>40200</v>
      </c>
      <c r="P46">
        <v>42355</v>
      </c>
      <c r="Q46">
        <v>42586</v>
      </c>
      <c r="R46">
        <v>42694</v>
      </c>
      <c r="S46">
        <v>42951</v>
      </c>
      <c r="T46">
        <v>41258</v>
      </c>
      <c r="U46">
        <v>43293</v>
      </c>
      <c r="V46">
        <v>42673</v>
      </c>
      <c r="W46">
        <v>42602</v>
      </c>
      <c r="X46">
        <v>12779</v>
      </c>
      <c r="Y46">
        <v>41551</v>
      </c>
    </row>
    <row r="50" spans="1:2">
      <c r="A50" t="s">
        <v>56</v>
      </c>
      <c r="B50" s="2" t="s">
        <v>139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70" zoomScaleNormal="70" zoomScalePageLayoutView="70" workbookViewId="0">
      <selection activeCell="M25" sqref="M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47807</v>
      </c>
      <c r="C31">
        <v>39764</v>
      </c>
      <c r="D31">
        <v>9440</v>
      </c>
      <c r="E31">
        <v>9154</v>
      </c>
      <c r="F31">
        <v>9332</v>
      </c>
      <c r="G31">
        <v>8936</v>
      </c>
      <c r="H31">
        <v>9291</v>
      </c>
      <c r="I31">
        <v>9440</v>
      </c>
      <c r="J31">
        <v>9573</v>
      </c>
      <c r="K31">
        <v>9130</v>
      </c>
      <c r="L31">
        <v>11777</v>
      </c>
      <c r="M31">
        <v>8994</v>
      </c>
      <c r="N31">
        <v>9285</v>
      </c>
      <c r="O31">
        <v>8800</v>
      </c>
      <c r="P31">
        <v>11191</v>
      </c>
      <c r="Q31">
        <v>8938</v>
      </c>
      <c r="R31">
        <v>10387</v>
      </c>
      <c r="S31">
        <v>9422</v>
      </c>
      <c r="T31">
        <v>9221</v>
      </c>
      <c r="U31">
        <v>9337</v>
      </c>
      <c r="V31">
        <v>9036</v>
      </c>
      <c r="W31">
        <v>10495</v>
      </c>
      <c r="X31">
        <v>9424</v>
      </c>
      <c r="Y31">
        <v>39613</v>
      </c>
    </row>
    <row r="32" spans="1:25">
      <c r="A32" s="3" t="s">
        <v>41</v>
      </c>
      <c r="B32">
        <v>45988</v>
      </c>
      <c r="C32">
        <v>41130</v>
      </c>
      <c r="D32">
        <v>9458</v>
      </c>
      <c r="E32">
        <v>9379</v>
      </c>
      <c r="F32">
        <v>9785</v>
      </c>
      <c r="G32">
        <v>9475</v>
      </c>
      <c r="H32">
        <v>9508</v>
      </c>
      <c r="I32">
        <v>11625</v>
      </c>
      <c r="J32">
        <v>18520</v>
      </c>
      <c r="K32">
        <v>10716</v>
      </c>
      <c r="L32">
        <v>31310</v>
      </c>
      <c r="M32">
        <v>9650</v>
      </c>
      <c r="N32">
        <v>9456</v>
      </c>
      <c r="O32">
        <v>9620</v>
      </c>
      <c r="P32">
        <v>9788</v>
      </c>
      <c r="Q32">
        <v>9493</v>
      </c>
      <c r="R32">
        <v>32918</v>
      </c>
      <c r="S32">
        <v>9834</v>
      </c>
      <c r="T32">
        <v>9458</v>
      </c>
      <c r="U32">
        <v>9627</v>
      </c>
      <c r="V32">
        <v>9428</v>
      </c>
      <c r="W32">
        <v>9509</v>
      </c>
      <c r="X32">
        <v>9799</v>
      </c>
      <c r="Y32">
        <v>42746</v>
      </c>
    </row>
    <row r="33" spans="1:25">
      <c r="A33" s="3" t="s">
        <v>42</v>
      </c>
      <c r="B33">
        <v>46515</v>
      </c>
      <c r="C33">
        <v>44080</v>
      </c>
      <c r="D33">
        <v>9727</v>
      </c>
      <c r="E33">
        <v>9345</v>
      </c>
      <c r="F33">
        <v>9970</v>
      </c>
      <c r="G33">
        <v>18264</v>
      </c>
      <c r="H33">
        <v>14283</v>
      </c>
      <c r="I33">
        <v>31423</v>
      </c>
      <c r="J33">
        <v>40743</v>
      </c>
      <c r="K33">
        <v>24385</v>
      </c>
      <c r="L33">
        <v>39225</v>
      </c>
      <c r="M33">
        <v>23652</v>
      </c>
      <c r="N33">
        <v>9339</v>
      </c>
      <c r="O33">
        <v>9688</v>
      </c>
      <c r="P33">
        <v>9555</v>
      </c>
      <c r="Q33">
        <v>9276</v>
      </c>
      <c r="R33">
        <v>43346</v>
      </c>
      <c r="S33">
        <v>10540</v>
      </c>
      <c r="T33">
        <v>9272</v>
      </c>
      <c r="U33">
        <v>9378</v>
      </c>
      <c r="V33">
        <v>9430</v>
      </c>
      <c r="W33">
        <v>9616</v>
      </c>
      <c r="X33">
        <v>9700</v>
      </c>
      <c r="Y33">
        <v>41141</v>
      </c>
    </row>
    <row r="34" spans="1:25">
      <c r="A34" s="3" t="s">
        <v>43</v>
      </c>
      <c r="B34">
        <v>45802</v>
      </c>
      <c r="C34">
        <v>41468</v>
      </c>
      <c r="D34">
        <v>12700</v>
      </c>
      <c r="E34">
        <v>9049</v>
      </c>
      <c r="F34">
        <v>10752</v>
      </c>
      <c r="G34">
        <v>39566</v>
      </c>
      <c r="H34">
        <v>35908</v>
      </c>
      <c r="I34">
        <v>42878</v>
      </c>
      <c r="J34">
        <v>42854</v>
      </c>
      <c r="K34">
        <v>40526</v>
      </c>
      <c r="L34">
        <v>44486</v>
      </c>
      <c r="M34">
        <v>42320</v>
      </c>
      <c r="N34">
        <v>21025</v>
      </c>
      <c r="O34">
        <v>20670</v>
      </c>
      <c r="P34">
        <v>10750</v>
      </c>
      <c r="Q34">
        <v>10869</v>
      </c>
      <c r="R34">
        <v>45456</v>
      </c>
      <c r="S34">
        <v>15106</v>
      </c>
      <c r="T34">
        <v>9425</v>
      </c>
      <c r="U34">
        <v>9618</v>
      </c>
      <c r="V34">
        <v>12351</v>
      </c>
      <c r="W34">
        <v>20494</v>
      </c>
      <c r="X34">
        <v>9729</v>
      </c>
      <c r="Y34">
        <v>41612</v>
      </c>
    </row>
    <row r="35" spans="1:25">
      <c r="A35" s="3" t="s">
        <v>44</v>
      </c>
      <c r="B35">
        <v>43138</v>
      </c>
      <c r="C35">
        <v>42393</v>
      </c>
      <c r="D35">
        <v>35998</v>
      </c>
      <c r="E35">
        <v>9335</v>
      </c>
      <c r="F35">
        <v>36194</v>
      </c>
      <c r="G35">
        <v>44142</v>
      </c>
      <c r="H35">
        <v>43924</v>
      </c>
      <c r="I35">
        <v>44292</v>
      </c>
      <c r="J35">
        <v>43993</v>
      </c>
      <c r="K35">
        <v>44294</v>
      </c>
      <c r="L35">
        <v>44418</v>
      </c>
      <c r="M35">
        <v>44548</v>
      </c>
      <c r="N35">
        <v>44561</v>
      </c>
      <c r="O35">
        <v>40057</v>
      </c>
      <c r="P35">
        <v>44000</v>
      </c>
      <c r="Q35">
        <v>46193</v>
      </c>
      <c r="R35">
        <v>46302</v>
      </c>
      <c r="S35">
        <v>30567</v>
      </c>
      <c r="T35">
        <v>9486</v>
      </c>
      <c r="U35">
        <v>17319</v>
      </c>
      <c r="V35">
        <v>33707</v>
      </c>
      <c r="W35">
        <v>36715</v>
      </c>
      <c r="X35">
        <v>9338</v>
      </c>
      <c r="Y35">
        <v>41240</v>
      </c>
    </row>
    <row r="36" spans="1:25">
      <c r="A36" s="3" t="s">
        <v>45</v>
      </c>
      <c r="B36">
        <v>43457</v>
      </c>
      <c r="C36">
        <v>40544</v>
      </c>
      <c r="D36">
        <v>40594</v>
      </c>
      <c r="E36">
        <v>22451</v>
      </c>
      <c r="F36">
        <v>43292</v>
      </c>
      <c r="G36">
        <v>42647</v>
      </c>
      <c r="H36">
        <v>42767</v>
      </c>
      <c r="I36">
        <v>42543</v>
      </c>
      <c r="J36">
        <v>42097</v>
      </c>
      <c r="K36">
        <v>42119</v>
      </c>
      <c r="L36">
        <v>43663</v>
      </c>
      <c r="M36">
        <v>46028</v>
      </c>
      <c r="N36">
        <v>44524</v>
      </c>
      <c r="O36">
        <v>44370</v>
      </c>
      <c r="P36">
        <v>45223</v>
      </c>
      <c r="Q36">
        <v>42699</v>
      </c>
      <c r="R36">
        <v>43678</v>
      </c>
      <c r="S36">
        <v>41324</v>
      </c>
      <c r="T36">
        <v>9186</v>
      </c>
      <c r="U36">
        <v>44181</v>
      </c>
      <c r="V36">
        <v>43305</v>
      </c>
      <c r="W36">
        <v>40405</v>
      </c>
      <c r="X36">
        <v>9504</v>
      </c>
      <c r="Y36">
        <v>40610</v>
      </c>
    </row>
    <row r="37" spans="1:25">
      <c r="A37" s="3" t="s">
        <v>46</v>
      </c>
      <c r="B37">
        <v>44836</v>
      </c>
      <c r="C37">
        <v>41161</v>
      </c>
      <c r="D37">
        <v>40890</v>
      </c>
      <c r="E37">
        <v>39162</v>
      </c>
      <c r="F37">
        <v>46463</v>
      </c>
      <c r="G37">
        <v>46267</v>
      </c>
      <c r="H37">
        <v>45415</v>
      </c>
      <c r="I37">
        <v>45118</v>
      </c>
      <c r="J37">
        <v>44504</v>
      </c>
      <c r="K37">
        <v>44336</v>
      </c>
      <c r="L37">
        <v>44298</v>
      </c>
      <c r="M37">
        <v>45247</v>
      </c>
      <c r="N37">
        <v>46230</v>
      </c>
      <c r="O37">
        <v>46536</v>
      </c>
      <c r="P37">
        <v>46258</v>
      </c>
      <c r="Q37">
        <v>45506</v>
      </c>
      <c r="R37">
        <v>44795</v>
      </c>
      <c r="S37">
        <v>41927</v>
      </c>
      <c r="T37">
        <v>34734</v>
      </c>
      <c r="U37">
        <v>46780</v>
      </c>
      <c r="V37">
        <v>45580</v>
      </c>
      <c r="W37">
        <v>43050</v>
      </c>
      <c r="X37">
        <v>9629</v>
      </c>
      <c r="Y37">
        <v>42762</v>
      </c>
    </row>
    <row r="38" spans="1:25">
      <c r="A38" s="3" t="s">
        <v>47</v>
      </c>
      <c r="B38">
        <v>41095</v>
      </c>
      <c r="C38">
        <v>39797</v>
      </c>
      <c r="D38">
        <v>42213</v>
      </c>
      <c r="E38">
        <v>41680</v>
      </c>
      <c r="F38">
        <v>44422</v>
      </c>
      <c r="G38">
        <v>43705</v>
      </c>
      <c r="H38">
        <v>42216</v>
      </c>
      <c r="I38">
        <v>43222</v>
      </c>
      <c r="J38">
        <v>42556</v>
      </c>
      <c r="K38">
        <v>42670</v>
      </c>
      <c r="L38">
        <v>43938</v>
      </c>
      <c r="M38">
        <v>44362</v>
      </c>
      <c r="N38">
        <v>43580</v>
      </c>
      <c r="O38">
        <v>42717</v>
      </c>
      <c r="P38">
        <v>43743</v>
      </c>
      <c r="Q38">
        <v>44003</v>
      </c>
      <c r="R38">
        <v>42369</v>
      </c>
      <c r="S38">
        <v>41989</v>
      </c>
      <c r="T38">
        <v>42904</v>
      </c>
      <c r="U38">
        <v>44660</v>
      </c>
      <c r="V38">
        <v>43224</v>
      </c>
      <c r="W38">
        <v>42413</v>
      </c>
      <c r="X38">
        <v>9671</v>
      </c>
      <c r="Y38">
        <v>39664</v>
      </c>
    </row>
    <row r="39" spans="1:25">
      <c r="A39" s="3" t="s">
        <v>48</v>
      </c>
      <c r="B39">
        <v>44845</v>
      </c>
      <c r="C39">
        <v>40732</v>
      </c>
      <c r="D39">
        <v>9206</v>
      </c>
      <c r="E39">
        <v>9140</v>
      </c>
      <c r="F39">
        <v>9720</v>
      </c>
      <c r="G39">
        <v>9346</v>
      </c>
      <c r="H39">
        <v>9243</v>
      </c>
      <c r="I39">
        <v>9722</v>
      </c>
      <c r="J39">
        <v>11005</v>
      </c>
      <c r="K39">
        <v>9083</v>
      </c>
      <c r="L39">
        <v>31381</v>
      </c>
      <c r="M39">
        <v>9372</v>
      </c>
      <c r="N39">
        <v>9538</v>
      </c>
      <c r="O39">
        <v>9309</v>
      </c>
      <c r="P39">
        <v>10117</v>
      </c>
      <c r="Q39">
        <v>9404</v>
      </c>
      <c r="R39">
        <v>18919</v>
      </c>
      <c r="S39">
        <v>9357</v>
      </c>
      <c r="T39">
        <v>9338</v>
      </c>
      <c r="U39">
        <v>9532</v>
      </c>
      <c r="V39">
        <v>9353</v>
      </c>
      <c r="W39">
        <v>9796</v>
      </c>
      <c r="X39">
        <v>9407</v>
      </c>
      <c r="Y39">
        <v>42277</v>
      </c>
    </row>
    <row r="40" spans="1:25">
      <c r="A40" s="3" t="s">
        <v>49</v>
      </c>
      <c r="B40">
        <v>43404</v>
      </c>
      <c r="C40">
        <v>39015</v>
      </c>
      <c r="D40">
        <v>9321</v>
      </c>
      <c r="E40">
        <v>9150</v>
      </c>
      <c r="F40">
        <v>9425</v>
      </c>
      <c r="G40">
        <v>10934</v>
      </c>
      <c r="H40">
        <v>9637</v>
      </c>
      <c r="I40">
        <v>18796</v>
      </c>
      <c r="J40">
        <v>28844</v>
      </c>
      <c r="K40">
        <v>14266</v>
      </c>
      <c r="L40">
        <v>34437</v>
      </c>
      <c r="M40">
        <v>12708</v>
      </c>
      <c r="N40">
        <v>9324</v>
      </c>
      <c r="O40">
        <v>9082</v>
      </c>
      <c r="P40">
        <v>9481</v>
      </c>
      <c r="Q40">
        <v>9278</v>
      </c>
      <c r="R40">
        <v>38431</v>
      </c>
      <c r="S40">
        <v>9336</v>
      </c>
      <c r="T40">
        <v>9110</v>
      </c>
      <c r="U40">
        <v>9410</v>
      </c>
      <c r="V40">
        <v>9603</v>
      </c>
      <c r="W40">
        <v>9217</v>
      </c>
      <c r="X40">
        <v>9494</v>
      </c>
      <c r="Y40">
        <v>40456</v>
      </c>
    </row>
    <row r="41" spans="1:25">
      <c r="A41" s="3" t="s">
        <v>50</v>
      </c>
      <c r="B41">
        <v>42215</v>
      </c>
      <c r="C41">
        <v>41900</v>
      </c>
      <c r="D41">
        <v>9690</v>
      </c>
      <c r="E41">
        <v>9094</v>
      </c>
      <c r="F41">
        <v>9565</v>
      </c>
      <c r="G41">
        <v>29468</v>
      </c>
      <c r="H41">
        <v>21656</v>
      </c>
      <c r="I41">
        <v>37577</v>
      </c>
      <c r="J41">
        <v>40703</v>
      </c>
      <c r="K41">
        <v>32641</v>
      </c>
      <c r="L41">
        <v>38109</v>
      </c>
      <c r="M41">
        <v>34226</v>
      </c>
      <c r="N41">
        <v>9519</v>
      </c>
      <c r="O41">
        <v>12151</v>
      </c>
      <c r="P41">
        <v>9345</v>
      </c>
      <c r="Q41">
        <v>9485</v>
      </c>
      <c r="R41">
        <v>40592</v>
      </c>
      <c r="S41">
        <v>12185</v>
      </c>
      <c r="T41">
        <v>8964</v>
      </c>
      <c r="U41">
        <v>9230</v>
      </c>
      <c r="V41">
        <v>9441</v>
      </c>
      <c r="W41">
        <v>11120</v>
      </c>
      <c r="X41">
        <v>9441</v>
      </c>
      <c r="Y41">
        <v>40014</v>
      </c>
    </row>
    <row r="42" spans="1:25">
      <c r="A42" s="3" t="s">
        <v>51</v>
      </c>
      <c r="B42">
        <v>42039</v>
      </c>
      <c r="C42">
        <v>38208</v>
      </c>
      <c r="D42">
        <v>21522</v>
      </c>
      <c r="E42">
        <v>8926</v>
      </c>
      <c r="F42">
        <v>13204</v>
      </c>
      <c r="G42">
        <v>39675</v>
      </c>
      <c r="H42">
        <v>38331</v>
      </c>
      <c r="I42">
        <v>39899</v>
      </c>
      <c r="J42">
        <v>40421</v>
      </c>
      <c r="K42">
        <v>37621</v>
      </c>
      <c r="L42">
        <v>40534</v>
      </c>
      <c r="M42">
        <v>39801</v>
      </c>
      <c r="N42">
        <v>36133</v>
      </c>
      <c r="O42">
        <v>30814</v>
      </c>
      <c r="P42">
        <v>19322</v>
      </c>
      <c r="Q42">
        <v>31704</v>
      </c>
      <c r="R42">
        <v>40741</v>
      </c>
      <c r="S42">
        <v>20783</v>
      </c>
      <c r="T42">
        <v>8835</v>
      </c>
      <c r="U42">
        <v>10310</v>
      </c>
      <c r="V42">
        <v>19548</v>
      </c>
      <c r="W42">
        <v>28814</v>
      </c>
      <c r="X42">
        <v>9050</v>
      </c>
      <c r="Y42">
        <v>42678</v>
      </c>
    </row>
    <row r="43" spans="1:25">
      <c r="A43" s="3" t="s">
        <v>52</v>
      </c>
      <c r="B43">
        <v>41610</v>
      </c>
      <c r="C43">
        <v>39703</v>
      </c>
      <c r="D43">
        <v>38089</v>
      </c>
      <c r="E43">
        <v>10047</v>
      </c>
      <c r="F43">
        <v>41537</v>
      </c>
      <c r="G43">
        <v>41030</v>
      </c>
      <c r="H43">
        <v>41193</v>
      </c>
      <c r="I43">
        <v>41477</v>
      </c>
      <c r="J43">
        <v>38232</v>
      </c>
      <c r="K43">
        <v>37428</v>
      </c>
      <c r="L43">
        <v>40076</v>
      </c>
      <c r="M43">
        <v>40185</v>
      </c>
      <c r="N43">
        <v>40483</v>
      </c>
      <c r="O43">
        <v>38376</v>
      </c>
      <c r="P43">
        <v>40150</v>
      </c>
      <c r="Q43">
        <v>39927</v>
      </c>
      <c r="R43">
        <v>39219</v>
      </c>
      <c r="S43">
        <v>35691</v>
      </c>
      <c r="T43">
        <v>8839</v>
      </c>
      <c r="U43">
        <v>36837</v>
      </c>
      <c r="V43">
        <v>37771</v>
      </c>
      <c r="W43">
        <v>36592</v>
      </c>
      <c r="X43">
        <v>9157</v>
      </c>
      <c r="Y43">
        <v>41299</v>
      </c>
    </row>
    <row r="44" spans="1:25">
      <c r="A44" s="3" t="s">
        <v>53</v>
      </c>
      <c r="B44">
        <v>39179</v>
      </c>
      <c r="C44">
        <v>38523</v>
      </c>
      <c r="D44">
        <v>38951</v>
      </c>
      <c r="E44">
        <v>32322</v>
      </c>
      <c r="F44">
        <v>39743</v>
      </c>
      <c r="G44">
        <v>39098</v>
      </c>
      <c r="H44">
        <v>38864</v>
      </c>
      <c r="I44">
        <v>38864</v>
      </c>
      <c r="J44">
        <v>38210</v>
      </c>
      <c r="K44">
        <v>36490</v>
      </c>
      <c r="L44">
        <v>38277</v>
      </c>
      <c r="M44">
        <v>37879</v>
      </c>
      <c r="N44">
        <v>38188</v>
      </c>
      <c r="O44">
        <v>38036</v>
      </c>
      <c r="P44">
        <v>38878</v>
      </c>
      <c r="Q44">
        <v>37521</v>
      </c>
      <c r="R44">
        <v>38394</v>
      </c>
      <c r="S44">
        <v>38817</v>
      </c>
      <c r="T44">
        <v>9739</v>
      </c>
      <c r="U44">
        <v>39429</v>
      </c>
      <c r="V44">
        <v>38219</v>
      </c>
      <c r="W44">
        <v>38682</v>
      </c>
      <c r="X44">
        <v>9167</v>
      </c>
      <c r="Y44">
        <v>41997</v>
      </c>
    </row>
    <row r="45" spans="1:25">
      <c r="A45" s="3" t="s">
        <v>54</v>
      </c>
      <c r="B45">
        <v>38293</v>
      </c>
      <c r="C45">
        <v>36899</v>
      </c>
      <c r="D45">
        <v>37316</v>
      </c>
      <c r="E45">
        <v>36785</v>
      </c>
      <c r="F45">
        <v>40836</v>
      </c>
      <c r="G45">
        <v>39038</v>
      </c>
      <c r="H45">
        <v>38092</v>
      </c>
      <c r="I45">
        <v>36614</v>
      </c>
      <c r="J45">
        <v>36301</v>
      </c>
      <c r="K45">
        <v>35896</v>
      </c>
      <c r="L45">
        <v>37328</v>
      </c>
      <c r="M45">
        <v>35905</v>
      </c>
      <c r="N45">
        <v>37881</v>
      </c>
      <c r="O45">
        <v>36600</v>
      </c>
      <c r="P45">
        <v>36317</v>
      </c>
      <c r="Q45">
        <v>36239</v>
      </c>
      <c r="R45">
        <v>37041</v>
      </c>
      <c r="S45">
        <v>37242</v>
      </c>
      <c r="T45">
        <v>35338</v>
      </c>
      <c r="U45">
        <v>38837</v>
      </c>
      <c r="V45">
        <v>38325</v>
      </c>
      <c r="W45">
        <v>37140</v>
      </c>
      <c r="X45">
        <v>9164</v>
      </c>
      <c r="Y45">
        <v>35583</v>
      </c>
    </row>
    <row r="46" spans="1:25">
      <c r="A46" s="3" t="s">
        <v>55</v>
      </c>
      <c r="B46">
        <v>34332</v>
      </c>
      <c r="C46">
        <v>34321</v>
      </c>
      <c r="D46">
        <v>36243</v>
      </c>
      <c r="E46">
        <v>36522</v>
      </c>
      <c r="F46">
        <v>38350</v>
      </c>
      <c r="G46">
        <v>36746</v>
      </c>
      <c r="H46">
        <v>36430</v>
      </c>
      <c r="I46">
        <v>36227</v>
      </c>
      <c r="J46">
        <v>36800</v>
      </c>
      <c r="K46">
        <v>37757</v>
      </c>
      <c r="L46">
        <v>35392</v>
      </c>
      <c r="M46">
        <v>37562</v>
      </c>
      <c r="N46">
        <v>39520</v>
      </c>
      <c r="O46">
        <v>36123</v>
      </c>
      <c r="P46">
        <v>38101</v>
      </c>
      <c r="Q46">
        <v>35897</v>
      </c>
      <c r="R46">
        <v>37335</v>
      </c>
      <c r="S46">
        <v>38751</v>
      </c>
      <c r="T46">
        <v>35793</v>
      </c>
      <c r="U46">
        <v>38691</v>
      </c>
      <c r="V46">
        <v>38823</v>
      </c>
      <c r="W46">
        <v>39037</v>
      </c>
      <c r="X46">
        <v>8852</v>
      </c>
      <c r="Y46">
        <v>37287</v>
      </c>
    </row>
    <row r="50" spans="1:2">
      <c r="A50" t="s">
        <v>56</v>
      </c>
      <c r="B50" s="2" t="s">
        <v>57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K12" sqref="A1:XFD104857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144</v>
      </c>
      <c r="E30" s="7" t="s">
        <v>145</v>
      </c>
      <c r="F30" s="7" t="s">
        <v>146</v>
      </c>
      <c r="G30" s="7" t="s">
        <v>147</v>
      </c>
      <c r="H30" s="7" t="s">
        <v>148</v>
      </c>
      <c r="I30" s="7" t="s">
        <v>149</v>
      </c>
      <c r="J30" s="7" t="s">
        <v>159</v>
      </c>
      <c r="K30" s="7" t="s">
        <v>160</v>
      </c>
      <c r="L30" s="7" t="s">
        <v>150</v>
      </c>
      <c r="M30" s="7" t="s">
        <v>151</v>
      </c>
      <c r="N30" s="7" t="s">
        <v>161</v>
      </c>
      <c r="O30" s="7" t="s">
        <v>152</v>
      </c>
      <c r="P30" s="7" t="s">
        <v>162</v>
      </c>
      <c r="Q30" s="7" t="s">
        <v>153</v>
      </c>
      <c r="R30" s="7" t="s">
        <v>154</v>
      </c>
      <c r="S30" s="7" t="s">
        <v>155</v>
      </c>
      <c r="T30" s="7" t="s">
        <v>163</v>
      </c>
      <c r="U30" s="7" t="s">
        <v>156</v>
      </c>
      <c r="V30" s="7" t="s">
        <v>157</v>
      </c>
      <c r="W30" s="9" t="s">
        <v>158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6" sqref="L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131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133</v>
      </c>
    </row>
    <row r="29" spans="1:25">
      <c r="B29" t="s">
        <v>116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43521</v>
      </c>
      <c r="C31">
        <v>41964</v>
      </c>
      <c r="D31">
        <v>12044</v>
      </c>
      <c r="E31">
        <v>12033</v>
      </c>
      <c r="F31">
        <v>11996</v>
      </c>
      <c r="G31">
        <v>11705</v>
      </c>
      <c r="H31">
        <v>11917</v>
      </c>
      <c r="I31">
        <v>12433</v>
      </c>
      <c r="J31">
        <v>11954</v>
      </c>
      <c r="K31">
        <v>11809</v>
      </c>
      <c r="L31">
        <v>19981</v>
      </c>
      <c r="M31">
        <v>11895</v>
      </c>
      <c r="N31">
        <v>12004</v>
      </c>
      <c r="O31">
        <v>11357</v>
      </c>
      <c r="P31">
        <v>17213</v>
      </c>
      <c r="Q31">
        <v>11710</v>
      </c>
      <c r="R31">
        <v>13205</v>
      </c>
      <c r="S31">
        <v>12265</v>
      </c>
      <c r="T31">
        <v>11746</v>
      </c>
      <c r="U31">
        <v>12292</v>
      </c>
      <c r="V31">
        <v>11838</v>
      </c>
      <c r="W31">
        <v>14318</v>
      </c>
      <c r="X31">
        <v>12550</v>
      </c>
      <c r="Y31">
        <v>38882</v>
      </c>
    </row>
    <row r="32" spans="1:25">
      <c r="A32" s="3" t="s">
        <v>41</v>
      </c>
      <c r="B32">
        <v>43301</v>
      </c>
      <c r="C32">
        <v>43755</v>
      </c>
      <c r="D32">
        <v>12502</v>
      </c>
      <c r="E32">
        <v>12461</v>
      </c>
      <c r="F32">
        <v>12887</v>
      </c>
      <c r="G32">
        <v>12351</v>
      </c>
      <c r="H32">
        <v>12590</v>
      </c>
      <c r="I32">
        <v>16602</v>
      </c>
      <c r="J32">
        <v>18157</v>
      </c>
      <c r="K32">
        <v>12687</v>
      </c>
      <c r="L32">
        <v>31650</v>
      </c>
      <c r="M32">
        <v>12780</v>
      </c>
      <c r="N32">
        <v>12570</v>
      </c>
      <c r="O32">
        <v>12583</v>
      </c>
      <c r="P32">
        <v>13814</v>
      </c>
      <c r="Q32">
        <v>12675</v>
      </c>
      <c r="R32">
        <v>35856</v>
      </c>
      <c r="S32">
        <v>13132</v>
      </c>
      <c r="T32">
        <v>12518</v>
      </c>
      <c r="U32">
        <v>12938</v>
      </c>
      <c r="V32">
        <v>12397</v>
      </c>
      <c r="W32">
        <v>12727</v>
      </c>
      <c r="X32">
        <v>13159</v>
      </c>
      <c r="Y32">
        <v>42608</v>
      </c>
    </row>
    <row r="33" spans="1:25">
      <c r="A33" s="3" t="s">
        <v>42</v>
      </c>
      <c r="B33">
        <v>45803</v>
      </c>
      <c r="C33">
        <v>44483</v>
      </c>
      <c r="D33">
        <v>12792</v>
      </c>
      <c r="E33">
        <v>12886</v>
      </c>
      <c r="F33">
        <v>13317</v>
      </c>
      <c r="G33">
        <v>17955</v>
      </c>
      <c r="H33">
        <v>13494</v>
      </c>
      <c r="I33">
        <v>36978</v>
      </c>
      <c r="J33">
        <v>43544</v>
      </c>
      <c r="K33">
        <v>19200</v>
      </c>
      <c r="L33">
        <v>41419</v>
      </c>
      <c r="M33">
        <v>22775</v>
      </c>
      <c r="N33">
        <v>12690</v>
      </c>
      <c r="O33">
        <v>14543</v>
      </c>
      <c r="P33">
        <v>13440</v>
      </c>
      <c r="Q33">
        <v>12922</v>
      </c>
      <c r="R33">
        <v>46361</v>
      </c>
      <c r="S33">
        <v>13970</v>
      </c>
      <c r="T33">
        <v>13007</v>
      </c>
      <c r="U33">
        <v>13249</v>
      </c>
      <c r="V33">
        <v>12907</v>
      </c>
      <c r="W33">
        <v>12981</v>
      </c>
      <c r="X33">
        <v>13059</v>
      </c>
      <c r="Y33">
        <v>44327</v>
      </c>
    </row>
    <row r="34" spans="1:25">
      <c r="A34" s="3" t="s">
        <v>43</v>
      </c>
      <c r="B34">
        <v>43667</v>
      </c>
      <c r="C34">
        <v>44904</v>
      </c>
      <c r="D34">
        <v>18738</v>
      </c>
      <c r="E34">
        <v>12697</v>
      </c>
      <c r="F34">
        <v>13952</v>
      </c>
      <c r="G34">
        <v>42913</v>
      </c>
      <c r="H34">
        <v>35692</v>
      </c>
      <c r="I34">
        <v>46604</v>
      </c>
      <c r="J34">
        <v>47926</v>
      </c>
      <c r="K34">
        <v>37424</v>
      </c>
      <c r="L34">
        <v>46020</v>
      </c>
      <c r="M34">
        <v>43607</v>
      </c>
      <c r="N34">
        <v>13318</v>
      </c>
      <c r="O34">
        <v>35175</v>
      </c>
      <c r="P34">
        <v>15001</v>
      </c>
      <c r="Q34">
        <v>13567</v>
      </c>
      <c r="R34">
        <v>47522</v>
      </c>
      <c r="S34">
        <v>20738</v>
      </c>
      <c r="T34">
        <v>12766</v>
      </c>
      <c r="U34">
        <v>13197</v>
      </c>
      <c r="V34">
        <v>17973</v>
      </c>
      <c r="W34">
        <v>26523</v>
      </c>
      <c r="X34">
        <v>13331</v>
      </c>
      <c r="Y34">
        <v>44656</v>
      </c>
    </row>
    <row r="35" spans="1:25">
      <c r="A35" s="3" t="s">
        <v>44</v>
      </c>
      <c r="B35">
        <v>43052</v>
      </c>
      <c r="C35">
        <v>43031</v>
      </c>
      <c r="D35">
        <v>40397</v>
      </c>
      <c r="E35">
        <v>12268</v>
      </c>
      <c r="F35">
        <v>44292</v>
      </c>
      <c r="G35">
        <v>46912</v>
      </c>
      <c r="H35">
        <v>46857</v>
      </c>
      <c r="I35">
        <v>46659</v>
      </c>
      <c r="J35">
        <v>45088</v>
      </c>
      <c r="K35">
        <v>46791</v>
      </c>
      <c r="L35">
        <v>46749</v>
      </c>
      <c r="M35">
        <v>46113</v>
      </c>
      <c r="N35">
        <v>42296</v>
      </c>
      <c r="O35">
        <v>43377</v>
      </c>
      <c r="P35">
        <v>38991</v>
      </c>
      <c r="Q35">
        <v>46990</v>
      </c>
      <c r="R35">
        <v>46047</v>
      </c>
      <c r="S35">
        <v>33465</v>
      </c>
      <c r="T35">
        <v>11566</v>
      </c>
      <c r="U35">
        <v>13459</v>
      </c>
      <c r="V35">
        <v>35791</v>
      </c>
      <c r="W35">
        <v>40549</v>
      </c>
      <c r="X35">
        <v>12354</v>
      </c>
      <c r="Y35">
        <v>39438</v>
      </c>
    </row>
    <row r="36" spans="1:25">
      <c r="A36" s="3" t="s">
        <v>45</v>
      </c>
      <c r="B36">
        <v>43286</v>
      </c>
      <c r="C36">
        <v>42534</v>
      </c>
      <c r="D36">
        <v>43592</v>
      </c>
      <c r="E36">
        <v>20460</v>
      </c>
      <c r="F36">
        <v>48168</v>
      </c>
      <c r="G36">
        <v>44188</v>
      </c>
      <c r="H36">
        <v>47559</v>
      </c>
      <c r="I36">
        <v>45797</v>
      </c>
      <c r="J36">
        <v>45742</v>
      </c>
      <c r="K36">
        <v>47697</v>
      </c>
      <c r="L36">
        <v>49721</v>
      </c>
      <c r="M36">
        <v>50194</v>
      </c>
      <c r="N36">
        <v>47089</v>
      </c>
      <c r="O36">
        <v>46419</v>
      </c>
      <c r="P36">
        <v>47549</v>
      </c>
      <c r="Q36">
        <v>46932</v>
      </c>
      <c r="R36">
        <v>47469</v>
      </c>
      <c r="S36">
        <v>45286</v>
      </c>
      <c r="T36">
        <v>12444</v>
      </c>
      <c r="U36">
        <v>44885</v>
      </c>
      <c r="V36">
        <v>43148</v>
      </c>
      <c r="W36">
        <v>43584</v>
      </c>
      <c r="X36">
        <v>12838</v>
      </c>
      <c r="Y36">
        <v>43032</v>
      </c>
    </row>
    <row r="37" spans="1:25">
      <c r="A37" s="3" t="s">
        <v>46</v>
      </c>
      <c r="B37">
        <v>44649</v>
      </c>
      <c r="C37">
        <v>45081</v>
      </c>
      <c r="D37">
        <v>47088</v>
      </c>
      <c r="E37">
        <v>42831</v>
      </c>
      <c r="F37">
        <v>51165</v>
      </c>
      <c r="G37">
        <v>50944</v>
      </c>
      <c r="H37">
        <v>51732</v>
      </c>
      <c r="I37">
        <v>53063</v>
      </c>
      <c r="J37">
        <v>51728</v>
      </c>
      <c r="K37">
        <v>49649</v>
      </c>
      <c r="L37">
        <v>50449</v>
      </c>
      <c r="M37">
        <v>51321</v>
      </c>
      <c r="N37">
        <v>49069</v>
      </c>
      <c r="O37">
        <v>50115</v>
      </c>
      <c r="P37">
        <v>53924</v>
      </c>
      <c r="Q37">
        <v>53084</v>
      </c>
      <c r="R37">
        <v>50613</v>
      </c>
      <c r="S37">
        <v>49402</v>
      </c>
      <c r="T37">
        <v>13095</v>
      </c>
      <c r="U37">
        <v>47855</v>
      </c>
      <c r="V37">
        <v>43088</v>
      </c>
      <c r="W37">
        <v>45778</v>
      </c>
      <c r="X37">
        <v>12640</v>
      </c>
      <c r="Y37">
        <v>42151</v>
      </c>
    </row>
    <row r="38" spans="1:25">
      <c r="A38" s="3" t="s">
        <v>47</v>
      </c>
      <c r="B38">
        <v>44489</v>
      </c>
      <c r="C38">
        <v>44905</v>
      </c>
      <c r="D38">
        <v>45386</v>
      </c>
      <c r="E38">
        <v>48675</v>
      </c>
      <c r="F38">
        <v>50528</v>
      </c>
      <c r="G38">
        <v>49437</v>
      </c>
      <c r="H38">
        <v>48370</v>
      </c>
      <c r="I38">
        <v>49967</v>
      </c>
      <c r="J38">
        <v>46929</v>
      </c>
      <c r="K38">
        <v>51673</v>
      </c>
      <c r="L38">
        <v>49916</v>
      </c>
      <c r="M38">
        <v>50312</v>
      </c>
      <c r="N38">
        <v>48594</v>
      </c>
      <c r="O38">
        <v>49977</v>
      </c>
      <c r="P38">
        <v>50874</v>
      </c>
      <c r="Q38">
        <v>50553</v>
      </c>
      <c r="R38">
        <v>51267</v>
      </c>
      <c r="S38">
        <v>50776</v>
      </c>
      <c r="T38">
        <v>43156</v>
      </c>
      <c r="U38">
        <v>48642</v>
      </c>
      <c r="V38">
        <v>45294</v>
      </c>
      <c r="W38">
        <v>43752</v>
      </c>
      <c r="X38">
        <v>12889</v>
      </c>
      <c r="Y38">
        <v>41054</v>
      </c>
    </row>
    <row r="39" spans="1:25">
      <c r="A39" s="3" t="s">
        <v>48</v>
      </c>
      <c r="B39">
        <v>45264</v>
      </c>
      <c r="C39">
        <v>43456</v>
      </c>
      <c r="D39">
        <v>13100</v>
      </c>
      <c r="E39">
        <v>12543</v>
      </c>
      <c r="F39">
        <v>13396</v>
      </c>
      <c r="G39">
        <v>13331</v>
      </c>
      <c r="H39">
        <v>12970</v>
      </c>
      <c r="I39">
        <v>13453</v>
      </c>
      <c r="J39">
        <v>12825</v>
      </c>
      <c r="K39">
        <v>12977</v>
      </c>
      <c r="L39">
        <v>31087</v>
      </c>
      <c r="M39">
        <v>12825</v>
      </c>
      <c r="N39">
        <v>12747</v>
      </c>
      <c r="O39">
        <v>12828</v>
      </c>
      <c r="P39">
        <v>17095</v>
      </c>
      <c r="Q39">
        <v>12871</v>
      </c>
      <c r="R39">
        <v>25526</v>
      </c>
      <c r="S39">
        <v>13504</v>
      </c>
      <c r="T39">
        <v>12737</v>
      </c>
      <c r="U39">
        <v>13162</v>
      </c>
      <c r="V39">
        <v>12264</v>
      </c>
      <c r="W39">
        <v>13544</v>
      </c>
      <c r="X39">
        <v>12827</v>
      </c>
      <c r="Y39">
        <v>42938</v>
      </c>
    </row>
    <row r="40" spans="1:25">
      <c r="A40" s="3" t="s">
        <v>49</v>
      </c>
      <c r="B40">
        <v>45041</v>
      </c>
      <c r="C40">
        <v>45213</v>
      </c>
      <c r="D40">
        <v>12628</v>
      </c>
      <c r="E40">
        <v>12499</v>
      </c>
      <c r="F40">
        <v>13198</v>
      </c>
      <c r="G40">
        <v>13481</v>
      </c>
      <c r="H40">
        <v>12812</v>
      </c>
      <c r="I40">
        <v>26217</v>
      </c>
      <c r="J40">
        <v>35134</v>
      </c>
      <c r="K40">
        <v>13898</v>
      </c>
      <c r="L40">
        <v>39879</v>
      </c>
      <c r="M40">
        <v>13282</v>
      </c>
      <c r="N40">
        <v>12829</v>
      </c>
      <c r="O40">
        <v>13362</v>
      </c>
      <c r="P40">
        <v>13508</v>
      </c>
      <c r="Q40">
        <v>12877</v>
      </c>
      <c r="R40">
        <v>46378</v>
      </c>
      <c r="S40">
        <v>13479</v>
      </c>
      <c r="T40">
        <v>12752</v>
      </c>
      <c r="U40">
        <v>13279</v>
      </c>
      <c r="V40">
        <v>12371</v>
      </c>
      <c r="W40">
        <v>12582</v>
      </c>
      <c r="X40">
        <v>12830</v>
      </c>
      <c r="Y40">
        <v>43654</v>
      </c>
    </row>
    <row r="41" spans="1:25">
      <c r="A41" s="3" t="s">
        <v>50</v>
      </c>
      <c r="B41">
        <v>43307</v>
      </c>
      <c r="C41">
        <v>44722</v>
      </c>
      <c r="D41">
        <v>12669</v>
      </c>
      <c r="E41">
        <v>12465</v>
      </c>
      <c r="F41">
        <v>13056</v>
      </c>
      <c r="G41">
        <v>31258</v>
      </c>
      <c r="H41">
        <v>18141</v>
      </c>
      <c r="I41">
        <v>45253</v>
      </c>
      <c r="J41">
        <v>49019</v>
      </c>
      <c r="K41">
        <v>28632</v>
      </c>
      <c r="L41">
        <v>47907</v>
      </c>
      <c r="M41">
        <v>34660</v>
      </c>
      <c r="N41">
        <v>12939</v>
      </c>
      <c r="O41">
        <v>22274</v>
      </c>
      <c r="P41">
        <v>13546</v>
      </c>
      <c r="Q41">
        <v>12949</v>
      </c>
      <c r="R41">
        <v>49197</v>
      </c>
      <c r="S41">
        <v>16732</v>
      </c>
      <c r="T41">
        <v>12769</v>
      </c>
      <c r="U41">
        <v>12791</v>
      </c>
      <c r="V41">
        <v>12915</v>
      </c>
      <c r="W41">
        <v>15508</v>
      </c>
      <c r="X41">
        <v>12799</v>
      </c>
      <c r="Y41">
        <v>43013</v>
      </c>
    </row>
    <row r="42" spans="1:25">
      <c r="A42" s="3" t="s">
        <v>51</v>
      </c>
      <c r="B42">
        <v>43287</v>
      </c>
      <c r="C42">
        <v>45576</v>
      </c>
      <c r="D42">
        <v>29223</v>
      </c>
      <c r="E42">
        <v>12474</v>
      </c>
      <c r="F42">
        <v>21618</v>
      </c>
      <c r="G42">
        <v>46985</v>
      </c>
      <c r="H42">
        <v>45182</v>
      </c>
      <c r="I42">
        <v>51591</v>
      </c>
      <c r="J42">
        <v>49226</v>
      </c>
      <c r="K42">
        <v>44500</v>
      </c>
      <c r="L42">
        <v>49730</v>
      </c>
      <c r="M42">
        <v>47107</v>
      </c>
      <c r="N42">
        <v>26809</v>
      </c>
      <c r="O42">
        <v>42665</v>
      </c>
      <c r="P42">
        <v>18934</v>
      </c>
      <c r="Q42">
        <v>25842</v>
      </c>
      <c r="R42">
        <v>48533</v>
      </c>
      <c r="S42">
        <v>26940</v>
      </c>
      <c r="T42">
        <v>12462</v>
      </c>
      <c r="U42">
        <v>13284</v>
      </c>
      <c r="V42">
        <v>27035</v>
      </c>
      <c r="W42">
        <v>34668</v>
      </c>
      <c r="X42">
        <v>12704</v>
      </c>
      <c r="Y42">
        <v>43164</v>
      </c>
    </row>
    <row r="43" spans="1:25">
      <c r="A43" s="3" t="s">
        <v>52</v>
      </c>
      <c r="B43">
        <v>44454</v>
      </c>
      <c r="C43">
        <v>45482</v>
      </c>
      <c r="D43">
        <v>44678</v>
      </c>
      <c r="E43">
        <v>12435</v>
      </c>
      <c r="F43">
        <v>47954</v>
      </c>
      <c r="G43">
        <v>47545</v>
      </c>
      <c r="H43">
        <v>48359</v>
      </c>
      <c r="I43">
        <v>50818</v>
      </c>
      <c r="J43">
        <v>47790</v>
      </c>
      <c r="K43">
        <v>47192</v>
      </c>
      <c r="L43">
        <v>47095</v>
      </c>
      <c r="M43">
        <v>48862</v>
      </c>
      <c r="N43">
        <v>49257</v>
      </c>
      <c r="O43">
        <v>47053</v>
      </c>
      <c r="P43">
        <v>47051</v>
      </c>
      <c r="Q43">
        <v>48112</v>
      </c>
      <c r="R43">
        <v>45265</v>
      </c>
      <c r="S43">
        <v>38940</v>
      </c>
      <c r="T43">
        <v>12407</v>
      </c>
      <c r="U43">
        <v>27016</v>
      </c>
      <c r="V43">
        <v>41912</v>
      </c>
      <c r="W43">
        <v>41385</v>
      </c>
      <c r="X43">
        <v>12794</v>
      </c>
      <c r="Y43">
        <v>43248</v>
      </c>
    </row>
    <row r="44" spans="1:25">
      <c r="A44" s="3" t="s">
        <v>53</v>
      </c>
      <c r="B44">
        <v>43651</v>
      </c>
      <c r="C44">
        <v>43944</v>
      </c>
      <c r="D44">
        <v>44335</v>
      </c>
      <c r="E44">
        <v>33286</v>
      </c>
      <c r="F44">
        <v>46586</v>
      </c>
      <c r="G44">
        <v>45907</v>
      </c>
      <c r="H44">
        <v>43235</v>
      </c>
      <c r="I44">
        <v>46048</v>
      </c>
      <c r="J44">
        <v>44414</v>
      </c>
      <c r="K44">
        <v>44267</v>
      </c>
      <c r="L44">
        <v>47116</v>
      </c>
      <c r="M44">
        <v>45674</v>
      </c>
      <c r="N44">
        <v>45436</v>
      </c>
      <c r="O44">
        <v>43507</v>
      </c>
      <c r="P44">
        <v>45886</v>
      </c>
      <c r="Q44">
        <v>44553</v>
      </c>
      <c r="R44">
        <v>44120</v>
      </c>
      <c r="S44">
        <v>44391</v>
      </c>
      <c r="T44">
        <v>12221</v>
      </c>
      <c r="U44">
        <v>42519</v>
      </c>
      <c r="V44">
        <v>41849</v>
      </c>
      <c r="W44">
        <v>43983</v>
      </c>
      <c r="X44">
        <v>12699</v>
      </c>
      <c r="Y44">
        <v>41876</v>
      </c>
    </row>
    <row r="45" spans="1:25">
      <c r="A45" s="3" t="s">
        <v>54</v>
      </c>
      <c r="B45">
        <v>41997</v>
      </c>
      <c r="C45">
        <v>41974</v>
      </c>
      <c r="D45">
        <v>44165</v>
      </c>
      <c r="E45">
        <v>43333</v>
      </c>
      <c r="F45">
        <v>43438</v>
      </c>
      <c r="G45">
        <v>45428</v>
      </c>
      <c r="H45">
        <v>44844</v>
      </c>
      <c r="I45">
        <v>44498</v>
      </c>
      <c r="J45">
        <v>44629</v>
      </c>
      <c r="K45">
        <v>42080</v>
      </c>
      <c r="L45">
        <v>45103</v>
      </c>
      <c r="M45">
        <v>43986</v>
      </c>
      <c r="N45">
        <v>45757</v>
      </c>
      <c r="O45">
        <v>43812</v>
      </c>
      <c r="P45">
        <v>43785</v>
      </c>
      <c r="Q45">
        <v>44721</v>
      </c>
      <c r="R45">
        <v>42580</v>
      </c>
      <c r="S45">
        <v>44376</v>
      </c>
      <c r="T45">
        <v>24702</v>
      </c>
      <c r="U45">
        <v>44251</v>
      </c>
      <c r="V45">
        <v>42314</v>
      </c>
      <c r="W45">
        <v>44462</v>
      </c>
      <c r="X45">
        <v>12861</v>
      </c>
      <c r="Y45">
        <v>41366</v>
      </c>
    </row>
    <row r="46" spans="1:25">
      <c r="A46" s="3" t="s">
        <v>55</v>
      </c>
      <c r="B46">
        <v>37291</v>
      </c>
      <c r="C46">
        <v>38614</v>
      </c>
      <c r="D46">
        <v>40833</v>
      </c>
      <c r="E46">
        <v>42503</v>
      </c>
      <c r="F46">
        <v>42005</v>
      </c>
      <c r="G46">
        <v>43460</v>
      </c>
      <c r="H46">
        <v>40208</v>
      </c>
      <c r="I46">
        <v>42867</v>
      </c>
      <c r="J46">
        <v>40805</v>
      </c>
      <c r="K46">
        <v>42754</v>
      </c>
      <c r="L46">
        <v>42303</v>
      </c>
      <c r="M46">
        <v>42897</v>
      </c>
      <c r="N46">
        <v>43920</v>
      </c>
      <c r="O46">
        <v>42707</v>
      </c>
      <c r="P46">
        <v>43456</v>
      </c>
      <c r="Q46">
        <v>42039</v>
      </c>
      <c r="R46">
        <v>42246</v>
      </c>
      <c r="S46">
        <v>42217</v>
      </c>
      <c r="T46">
        <v>39622</v>
      </c>
      <c r="U46">
        <v>42446</v>
      </c>
      <c r="V46">
        <v>41074</v>
      </c>
      <c r="W46">
        <v>41217</v>
      </c>
      <c r="X46">
        <v>12347</v>
      </c>
      <c r="Y46">
        <v>38156</v>
      </c>
    </row>
    <row r="50" spans="1:2">
      <c r="A50" t="s">
        <v>56</v>
      </c>
      <c r="B50" s="2" t="s">
        <v>134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5" sqref="M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126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128</v>
      </c>
    </row>
    <row r="29" spans="1:25">
      <c r="B29" t="s">
        <v>129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42659</v>
      </c>
      <c r="C31">
        <v>43036</v>
      </c>
      <c r="D31">
        <v>12479</v>
      </c>
      <c r="E31">
        <v>12014</v>
      </c>
      <c r="F31">
        <v>12308</v>
      </c>
      <c r="G31">
        <v>11799</v>
      </c>
      <c r="H31">
        <v>12046</v>
      </c>
      <c r="I31">
        <v>12529</v>
      </c>
      <c r="J31">
        <v>12186</v>
      </c>
      <c r="K31">
        <v>11977</v>
      </c>
      <c r="L31">
        <v>15314</v>
      </c>
      <c r="M31">
        <v>12072</v>
      </c>
      <c r="N31">
        <v>12277</v>
      </c>
      <c r="O31">
        <v>11540</v>
      </c>
      <c r="P31">
        <v>12780</v>
      </c>
      <c r="Q31">
        <v>11719</v>
      </c>
      <c r="R31">
        <v>12847</v>
      </c>
      <c r="S31">
        <v>12442</v>
      </c>
      <c r="T31">
        <v>11758</v>
      </c>
      <c r="U31">
        <v>12180</v>
      </c>
      <c r="V31">
        <v>11884</v>
      </c>
      <c r="W31">
        <v>14852</v>
      </c>
      <c r="X31">
        <v>12629</v>
      </c>
      <c r="Y31">
        <v>40226</v>
      </c>
    </row>
    <row r="32" spans="1:25">
      <c r="A32" s="3" t="s">
        <v>41</v>
      </c>
      <c r="B32">
        <v>45655</v>
      </c>
      <c r="C32">
        <v>46447</v>
      </c>
      <c r="D32">
        <v>12508</v>
      </c>
      <c r="E32">
        <v>12584</v>
      </c>
      <c r="F32">
        <v>13225</v>
      </c>
      <c r="G32">
        <v>12196</v>
      </c>
      <c r="H32">
        <v>12505</v>
      </c>
      <c r="I32">
        <v>14417</v>
      </c>
      <c r="J32">
        <v>27015</v>
      </c>
      <c r="K32">
        <v>14638</v>
      </c>
      <c r="L32">
        <v>34259</v>
      </c>
      <c r="M32">
        <v>12846</v>
      </c>
      <c r="N32">
        <v>12553</v>
      </c>
      <c r="O32">
        <v>12190</v>
      </c>
      <c r="P32">
        <v>12919</v>
      </c>
      <c r="Q32">
        <v>12186</v>
      </c>
      <c r="R32">
        <v>36295</v>
      </c>
      <c r="S32">
        <v>12883</v>
      </c>
      <c r="T32">
        <v>12427</v>
      </c>
      <c r="U32">
        <v>12987</v>
      </c>
      <c r="V32">
        <v>12329</v>
      </c>
      <c r="W32">
        <v>12894</v>
      </c>
      <c r="X32">
        <v>12584</v>
      </c>
      <c r="Y32">
        <v>45102</v>
      </c>
    </row>
    <row r="33" spans="1:25">
      <c r="A33" s="3" t="s">
        <v>42</v>
      </c>
      <c r="B33">
        <v>45347</v>
      </c>
      <c r="C33">
        <v>45043</v>
      </c>
      <c r="D33">
        <v>12640</v>
      </c>
      <c r="E33">
        <v>12469</v>
      </c>
      <c r="F33">
        <v>12974</v>
      </c>
      <c r="G33">
        <v>18846</v>
      </c>
      <c r="H33">
        <v>12925</v>
      </c>
      <c r="I33">
        <v>36635</v>
      </c>
      <c r="J33">
        <v>46488</v>
      </c>
      <c r="K33">
        <v>37317</v>
      </c>
      <c r="L33">
        <v>42702</v>
      </c>
      <c r="M33">
        <v>31891</v>
      </c>
      <c r="N33">
        <v>12701</v>
      </c>
      <c r="O33">
        <v>13685</v>
      </c>
      <c r="P33">
        <v>12717</v>
      </c>
      <c r="Q33">
        <v>12327</v>
      </c>
      <c r="R33">
        <v>49806</v>
      </c>
      <c r="S33">
        <v>14380</v>
      </c>
      <c r="T33">
        <v>12394</v>
      </c>
      <c r="U33">
        <v>12724</v>
      </c>
      <c r="V33">
        <v>12451</v>
      </c>
      <c r="W33">
        <v>12951</v>
      </c>
      <c r="X33">
        <v>12785</v>
      </c>
      <c r="Y33">
        <v>44951</v>
      </c>
    </row>
    <row r="34" spans="1:25">
      <c r="A34" s="3" t="s">
        <v>43</v>
      </c>
      <c r="B34">
        <v>45506</v>
      </c>
      <c r="C34">
        <v>46132</v>
      </c>
      <c r="D34">
        <v>17995</v>
      </c>
      <c r="E34">
        <v>12288</v>
      </c>
      <c r="F34">
        <v>16470</v>
      </c>
      <c r="G34">
        <v>44920</v>
      </c>
      <c r="H34">
        <v>33302</v>
      </c>
      <c r="I34">
        <v>47689</v>
      </c>
      <c r="J34">
        <v>49645</v>
      </c>
      <c r="K34">
        <v>50215</v>
      </c>
      <c r="L34">
        <v>50932</v>
      </c>
      <c r="M34">
        <v>50355</v>
      </c>
      <c r="N34">
        <v>17952</v>
      </c>
      <c r="O34">
        <v>33311</v>
      </c>
      <c r="P34">
        <v>17017</v>
      </c>
      <c r="Q34">
        <v>16571</v>
      </c>
      <c r="R34">
        <v>52494</v>
      </c>
      <c r="S34">
        <v>20049</v>
      </c>
      <c r="T34">
        <v>12466</v>
      </c>
      <c r="U34">
        <v>12729</v>
      </c>
      <c r="V34">
        <v>14938</v>
      </c>
      <c r="W34">
        <v>26641</v>
      </c>
      <c r="X34">
        <v>12532</v>
      </c>
      <c r="Y34">
        <v>47354</v>
      </c>
    </row>
    <row r="35" spans="1:25">
      <c r="A35" s="3" t="s">
        <v>44</v>
      </c>
      <c r="B35">
        <v>44493</v>
      </c>
      <c r="C35">
        <v>45980</v>
      </c>
      <c r="D35">
        <v>42817</v>
      </c>
      <c r="E35">
        <v>12752</v>
      </c>
      <c r="F35">
        <v>49559</v>
      </c>
      <c r="G35">
        <v>52137</v>
      </c>
      <c r="H35">
        <v>51847</v>
      </c>
      <c r="I35">
        <v>53314</v>
      </c>
      <c r="J35">
        <v>51334</v>
      </c>
      <c r="K35">
        <v>51224</v>
      </c>
      <c r="L35">
        <v>51603</v>
      </c>
      <c r="M35">
        <v>53618</v>
      </c>
      <c r="N35">
        <v>50515</v>
      </c>
      <c r="O35">
        <v>45857</v>
      </c>
      <c r="P35">
        <v>48080</v>
      </c>
      <c r="Q35">
        <v>53447</v>
      </c>
      <c r="R35">
        <v>52437</v>
      </c>
      <c r="S35">
        <v>35781</v>
      </c>
      <c r="T35">
        <v>12804</v>
      </c>
      <c r="U35">
        <v>26537</v>
      </c>
      <c r="V35">
        <v>36667</v>
      </c>
      <c r="W35">
        <v>43175</v>
      </c>
      <c r="X35">
        <v>12779</v>
      </c>
      <c r="Y35">
        <v>44169</v>
      </c>
    </row>
    <row r="36" spans="1:25">
      <c r="A36" s="3" t="s">
        <v>45</v>
      </c>
      <c r="B36">
        <v>44460</v>
      </c>
      <c r="C36">
        <v>47264</v>
      </c>
      <c r="D36">
        <v>48311</v>
      </c>
      <c r="E36">
        <v>34692</v>
      </c>
      <c r="F36">
        <v>52817</v>
      </c>
      <c r="G36">
        <v>50463</v>
      </c>
      <c r="H36">
        <v>50491</v>
      </c>
      <c r="I36">
        <v>51842</v>
      </c>
      <c r="J36">
        <v>50940</v>
      </c>
      <c r="K36">
        <v>52322</v>
      </c>
      <c r="L36">
        <v>54019</v>
      </c>
      <c r="M36">
        <v>53999</v>
      </c>
      <c r="N36">
        <v>53251</v>
      </c>
      <c r="O36">
        <v>49241</v>
      </c>
      <c r="P36">
        <v>50104</v>
      </c>
      <c r="Q36">
        <v>52981</v>
      </c>
      <c r="R36">
        <v>53326</v>
      </c>
      <c r="S36">
        <v>49026</v>
      </c>
      <c r="T36">
        <v>12832</v>
      </c>
      <c r="U36">
        <v>51867</v>
      </c>
      <c r="V36">
        <v>46601</v>
      </c>
      <c r="W36">
        <v>47308</v>
      </c>
      <c r="X36">
        <v>12617</v>
      </c>
      <c r="Y36">
        <v>43252</v>
      </c>
    </row>
    <row r="37" spans="1:25">
      <c r="A37" s="3" t="s">
        <v>46</v>
      </c>
      <c r="B37">
        <v>44899</v>
      </c>
      <c r="C37">
        <v>46248</v>
      </c>
      <c r="D37">
        <v>46336</v>
      </c>
      <c r="E37">
        <v>48466</v>
      </c>
      <c r="F37">
        <v>51898</v>
      </c>
      <c r="G37">
        <v>53698</v>
      </c>
      <c r="H37">
        <v>53011</v>
      </c>
      <c r="I37">
        <v>53897</v>
      </c>
      <c r="J37">
        <v>52092</v>
      </c>
      <c r="K37">
        <v>52335</v>
      </c>
      <c r="L37">
        <v>55388</v>
      </c>
      <c r="M37">
        <v>54150</v>
      </c>
      <c r="N37">
        <v>52318</v>
      </c>
      <c r="O37">
        <v>52179</v>
      </c>
      <c r="P37">
        <v>53526</v>
      </c>
      <c r="Q37">
        <v>54309</v>
      </c>
      <c r="R37">
        <v>52350</v>
      </c>
      <c r="S37">
        <v>52832</v>
      </c>
      <c r="T37">
        <v>37218</v>
      </c>
      <c r="U37">
        <v>48338</v>
      </c>
      <c r="V37">
        <v>47175</v>
      </c>
      <c r="W37">
        <v>48067</v>
      </c>
      <c r="X37">
        <v>12770</v>
      </c>
      <c r="Y37">
        <v>40830</v>
      </c>
    </row>
    <row r="38" spans="1:25">
      <c r="A38" s="3" t="s">
        <v>47</v>
      </c>
      <c r="B38">
        <v>44500</v>
      </c>
      <c r="C38">
        <v>44469</v>
      </c>
      <c r="D38">
        <v>48148</v>
      </c>
      <c r="E38">
        <v>50648</v>
      </c>
      <c r="F38">
        <v>50652</v>
      </c>
      <c r="G38">
        <v>50597</v>
      </c>
      <c r="H38">
        <v>49560</v>
      </c>
      <c r="I38">
        <v>51624</v>
      </c>
      <c r="J38">
        <v>51602</v>
      </c>
      <c r="K38">
        <v>51558</v>
      </c>
      <c r="L38">
        <v>53101</v>
      </c>
      <c r="M38">
        <v>53982</v>
      </c>
      <c r="N38">
        <v>51628</v>
      </c>
      <c r="O38">
        <v>52150</v>
      </c>
      <c r="P38">
        <v>51357</v>
      </c>
      <c r="Q38">
        <v>52201</v>
      </c>
      <c r="R38">
        <v>52314</v>
      </c>
      <c r="S38">
        <v>50334</v>
      </c>
      <c r="T38">
        <v>48989</v>
      </c>
      <c r="U38">
        <v>49403</v>
      </c>
      <c r="V38">
        <v>46164</v>
      </c>
      <c r="W38">
        <v>47341</v>
      </c>
      <c r="X38">
        <v>12850</v>
      </c>
      <c r="Y38">
        <v>44101</v>
      </c>
    </row>
    <row r="39" spans="1:25">
      <c r="A39" s="3" t="s">
        <v>48</v>
      </c>
      <c r="B39">
        <v>47726</v>
      </c>
      <c r="C39">
        <v>44689</v>
      </c>
      <c r="D39">
        <v>13016</v>
      </c>
      <c r="E39">
        <v>12640</v>
      </c>
      <c r="F39">
        <v>13444</v>
      </c>
      <c r="G39">
        <v>13088</v>
      </c>
      <c r="H39">
        <v>12945</v>
      </c>
      <c r="I39">
        <v>13256</v>
      </c>
      <c r="J39">
        <v>14981</v>
      </c>
      <c r="K39">
        <v>12984</v>
      </c>
      <c r="L39">
        <v>31386</v>
      </c>
      <c r="M39">
        <v>13242</v>
      </c>
      <c r="N39">
        <v>13546</v>
      </c>
      <c r="O39">
        <v>12411</v>
      </c>
      <c r="P39">
        <v>13181</v>
      </c>
      <c r="Q39">
        <v>12833</v>
      </c>
      <c r="R39">
        <v>24289</v>
      </c>
      <c r="S39">
        <v>13207</v>
      </c>
      <c r="T39">
        <v>12584</v>
      </c>
      <c r="U39">
        <v>13046</v>
      </c>
      <c r="V39">
        <v>12846</v>
      </c>
      <c r="W39">
        <v>13524</v>
      </c>
      <c r="X39">
        <v>12783</v>
      </c>
      <c r="Y39">
        <v>47827</v>
      </c>
    </row>
    <row r="40" spans="1:25">
      <c r="A40" s="3" t="s">
        <v>49</v>
      </c>
      <c r="B40">
        <v>46535</v>
      </c>
      <c r="C40">
        <v>45941</v>
      </c>
      <c r="D40">
        <v>12810</v>
      </c>
      <c r="E40">
        <v>12884</v>
      </c>
      <c r="F40">
        <v>13202</v>
      </c>
      <c r="G40">
        <v>13440</v>
      </c>
      <c r="H40">
        <v>12662</v>
      </c>
      <c r="I40">
        <v>22710</v>
      </c>
      <c r="J40">
        <v>43446</v>
      </c>
      <c r="K40">
        <v>25097</v>
      </c>
      <c r="L40">
        <v>41148</v>
      </c>
      <c r="M40">
        <v>19465</v>
      </c>
      <c r="N40">
        <v>12925</v>
      </c>
      <c r="O40">
        <v>12826</v>
      </c>
      <c r="P40">
        <v>13185</v>
      </c>
      <c r="Q40">
        <v>12713</v>
      </c>
      <c r="R40">
        <v>49024</v>
      </c>
      <c r="S40">
        <v>13022</v>
      </c>
      <c r="T40">
        <v>12557</v>
      </c>
      <c r="U40">
        <v>12705</v>
      </c>
      <c r="V40">
        <v>12379</v>
      </c>
      <c r="W40">
        <v>12324</v>
      </c>
      <c r="X40">
        <v>12404</v>
      </c>
      <c r="Y40">
        <v>44964</v>
      </c>
    </row>
    <row r="41" spans="1:25">
      <c r="A41" s="3" t="s">
        <v>50</v>
      </c>
      <c r="B41">
        <v>48270</v>
      </c>
      <c r="C41">
        <v>44398</v>
      </c>
      <c r="D41">
        <v>13163</v>
      </c>
      <c r="E41">
        <v>13017</v>
      </c>
      <c r="F41">
        <v>13307</v>
      </c>
      <c r="G41">
        <v>33649</v>
      </c>
      <c r="H41">
        <v>17283</v>
      </c>
      <c r="I41">
        <v>47296</v>
      </c>
      <c r="J41">
        <v>52521</v>
      </c>
      <c r="K41">
        <v>47301</v>
      </c>
      <c r="L41">
        <v>47801</v>
      </c>
      <c r="M41">
        <v>49205</v>
      </c>
      <c r="N41">
        <v>13180</v>
      </c>
      <c r="O41">
        <v>20151</v>
      </c>
      <c r="P41">
        <v>12825</v>
      </c>
      <c r="Q41">
        <v>13119</v>
      </c>
      <c r="R41">
        <v>52082</v>
      </c>
      <c r="S41">
        <v>17487</v>
      </c>
      <c r="T41">
        <v>12388</v>
      </c>
      <c r="U41">
        <v>12632</v>
      </c>
      <c r="V41">
        <v>12947</v>
      </c>
      <c r="W41">
        <v>14714</v>
      </c>
      <c r="X41">
        <v>12638</v>
      </c>
      <c r="Y41">
        <v>43960</v>
      </c>
    </row>
    <row r="42" spans="1:25">
      <c r="A42" s="3" t="s">
        <v>51</v>
      </c>
      <c r="B42">
        <v>45359</v>
      </c>
      <c r="C42">
        <v>43507</v>
      </c>
      <c r="D42">
        <v>28613</v>
      </c>
      <c r="E42">
        <v>12852</v>
      </c>
      <c r="F42">
        <v>32480</v>
      </c>
      <c r="G42">
        <v>48604</v>
      </c>
      <c r="H42">
        <v>44332</v>
      </c>
      <c r="I42">
        <v>50428</v>
      </c>
      <c r="J42">
        <v>51104</v>
      </c>
      <c r="K42">
        <v>51484</v>
      </c>
      <c r="L42">
        <v>51878</v>
      </c>
      <c r="M42">
        <v>54787</v>
      </c>
      <c r="N42">
        <v>43683</v>
      </c>
      <c r="O42">
        <v>44764</v>
      </c>
      <c r="P42">
        <v>36086</v>
      </c>
      <c r="Q42">
        <v>42885</v>
      </c>
      <c r="R42">
        <v>49540</v>
      </c>
      <c r="S42">
        <v>26238</v>
      </c>
      <c r="T42">
        <v>12600</v>
      </c>
      <c r="U42">
        <v>12863</v>
      </c>
      <c r="V42">
        <v>22384</v>
      </c>
      <c r="W42">
        <v>36860</v>
      </c>
      <c r="X42">
        <v>12739</v>
      </c>
      <c r="Y42">
        <v>45162</v>
      </c>
    </row>
    <row r="43" spans="1:25">
      <c r="A43" s="3" t="s">
        <v>52</v>
      </c>
      <c r="B43">
        <v>46229</v>
      </c>
      <c r="C43">
        <v>43297</v>
      </c>
      <c r="D43">
        <v>45512</v>
      </c>
      <c r="E43">
        <v>14685</v>
      </c>
      <c r="F43">
        <v>48909</v>
      </c>
      <c r="G43">
        <v>51035</v>
      </c>
      <c r="H43">
        <v>49126</v>
      </c>
      <c r="I43">
        <v>49472</v>
      </c>
      <c r="J43">
        <v>46384</v>
      </c>
      <c r="K43">
        <v>47349</v>
      </c>
      <c r="L43">
        <v>48902</v>
      </c>
      <c r="M43">
        <v>48999</v>
      </c>
      <c r="N43">
        <v>49912</v>
      </c>
      <c r="O43">
        <v>45766</v>
      </c>
      <c r="P43">
        <v>47267</v>
      </c>
      <c r="Q43">
        <v>48990</v>
      </c>
      <c r="R43">
        <v>48249</v>
      </c>
      <c r="S43">
        <v>40694</v>
      </c>
      <c r="T43">
        <v>12715</v>
      </c>
      <c r="U43">
        <v>41996</v>
      </c>
      <c r="V43">
        <v>39870</v>
      </c>
      <c r="W43">
        <v>42343</v>
      </c>
      <c r="X43">
        <v>13088</v>
      </c>
      <c r="Y43">
        <v>43304</v>
      </c>
    </row>
    <row r="44" spans="1:25">
      <c r="A44" s="3" t="s">
        <v>53</v>
      </c>
      <c r="B44">
        <v>42656</v>
      </c>
      <c r="C44">
        <v>44210</v>
      </c>
      <c r="D44">
        <v>45510</v>
      </c>
      <c r="E44">
        <v>43947</v>
      </c>
      <c r="F44">
        <v>45751</v>
      </c>
      <c r="G44">
        <v>46408</v>
      </c>
      <c r="H44">
        <v>45399</v>
      </c>
      <c r="I44">
        <v>45601</v>
      </c>
      <c r="J44">
        <v>45165</v>
      </c>
      <c r="K44">
        <v>45349</v>
      </c>
      <c r="L44">
        <v>45897</v>
      </c>
      <c r="M44">
        <v>45944</v>
      </c>
      <c r="N44">
        <v>44870</v>
      </c>
      <c r="O44">
        <v>44009</v>
      </c>
      <c r="P44">
        <v>44484</v>
      </c>
      <c r="Q44">
        <v>46474</v>
      </c>
      <c r="R44">
        <v>45439</v>
      </c>
      <c r="S44">
        <v>44625</v>
      </c>
      <c r="T44">
        <v>12730</v>
      </c>
      <c r="U44">
        <v>44660</v>
      </c>
      <c r="V44">
        <v>42008</v>
      </c>
      <c r="W44">
        <v>42708</v>
      </c>
      <c r="X44">
        <v>12599</v>
      </c>
      <c r="Y44">
        <v>43245</v>
      </c>
    </row>
    <row r="45" spans="1:25">
      <c r="A45" s="3" t="s">
        <v>54</v>
      </c>
      <c r="B45">
        <v>39039</v>
      </c>
      <c r="C45">
        <v>40836</v>
      </c>
      <c r="D45">
        <v>43133</v>
      </c>
      <c r="E45">
        <v>44321</v>
      </c>
      <c r="F45">
        <v>45086</v>
      </c>
      <c r="G45">
        <v>42892</v>
      </c>
      <c r="H45">
        <v>44360</v>
      </c>
      <c r="I45">
        <v>45551</v>
      </c>
      <c r="J45">
        <v>45523</v>
      </c>
      <c r="K45">
        <v>44892</v>
      </c>
      <c r="L45">
        <v>44239</v>
      </c>
      <c r="M45">
        <v>42071</v>
      </c>
      <c r="N45">
        <v>45073</v>
      </c>
      <c r="O45">
        <v>44021</v>
      </c>
      <c r="P45">
        <v>44950</v>
      </c>
      <c r="Q45">
        <v>44494</v>
      </c>
      <c r="R45">
        <v>44247</v>
      </c>
      <c r="S45">
        <v>43092</v>
      </c>
      <c r="T45">
        <v>38942</v>
      </c>
      <c r="U45">
        <v>43314</v>
      </c>
      <c r="V45">
        <v>43008</v>
      </c>
      <c r="W45">
        <v>42641</v>
      </c>
      <c r="X45">
        <v>12586</v>
      </c>
      <c r="Y45">
        <v>40333</v>
      </c>
    </row>
    <row r="46" spans="1:25">
      <c r="A46" s="3" t="s">
        <v>55</v>
      </c>
      <c r="B46">
        <v>36497</v>
      </c>
      <c r="C46">
        <v>38897</v>
      </c>
      <c r="D46">
        <v>39787</v>
      </c>
      <c r="E46">
        <v>42116</v>
      </c>
      <c r="F46">
        <v>42153</v>
      </c>
      <c r="G46">
        <v>45189</v>
      </c>
      <c r="H46">
        <v>42342</v>
      </c>
      <c r="I46">
        <v>43861</v>
      </c>
      <c r="J46">
        <v>43434</v>
      </c>
      <c r="K46">
        <v>44345</v>
      </c>
      <c r="L46">
        <v>40655</v>
      </c>
      <c r="M46">
        <v>42987</v>
      </c>
      <c r="N46">
        <v>41118</v>
      </c>
      <c r="O46">
        <v>43228</v>
      </c>
      <c r="P46">
        <v>43783</v>
      </c>
      <c r="Q46">
        <v>43899</v>
      </c>
      <c r="R46">
        <v>43059</v>
      </c>
      <c r="S46">
        <v>44080</v>
      </c>
      <c r="T46">
        <v>40841</v>
      </c>
      <c r="U46">
        <v>41930</v>
      </c>
      <c r="V46">
        <v>43903</v>
      </c>
      <c r="W46">
        <v>44688</v>
      </c>
      <c r="X46">
        <v>12133</v>
      </c>
      <c r="Y46">
        <v>39922</v>
      </c>
    </row>
    <row r="50" spans="1:2">
      <c r="A50" t="s">
        <v>56</v>
      </c>
      <c r="B50" s="2" t="s">
        <v>130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122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124</v>
      </c>
    </row>
    <row r="29" spans="1:25">
      <c r="B29" t="s">
        <v>116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44655</v>
      </c>
      <c r="C31">
        <v>38252</v>
      </c>
      <c r="D31">
        <v>13307</v>
      </c>
      <c r="E31">
        <v>13193</v>
      </c>
      <c r="F31">
        <v>13250</v>
      </c>
      <c r="G31">
        <v>12875</v>
      </c>
      <c r="H31">
        <v>12790</v>
      </c>
      <c r="I31">
        <v>13425</v>
      </c>
      <c r="J31">
        <v>12869</v>
      </c>
      <c r="K31">
        <v>13062</v>
      </c>
      <c r="L31">
        <v>15443</v>
      </c>
      <c r="M31">
        <v>12940</v>
      </c>
      <c r="N31">
        <v>13054</v>
      </c>
      <c r="O31">
        <v>12412</v>
      </c>
      <c r="P31">
        <v>14297</v>
      </c>
      <c r="Q31">
        <v>12776</v>
      </c>
      <c r="R31">
        <v>13234</v>
      </c>
      <c r="S31">
        <v>13265</v>
      </c>
      <c r="T31">
        <v>12772</v>
      </c>
      <c r="U31">
        <v>13265</v>
      </c>
      <c r="V31">
        <v>13011</v>
      </c>
      <c r="W31">
        <v>15343</v>
      </c>
      <c r="X31">
        <v>13395</v>
      </c>
      <c r="Y31">
        <v>34062</v>
      </c>
    </row>
    <row r="32" spans="1:25">
      <c r="A32" s="3" t="s">
        <v>41</v>
      </c>
      <c r="B32">
        <v>41941</v>
      </c>
      <c r="C32">
        <v>42233</v>
      </c>
      <c r="D32">
        <v>13775</v>
      </c>
      <c r="E32">
        <v>13487</v>
      </c>
      <c r="F32">
        <v>14142</v>
      </c>
      <c r="G32">
        <v>13448</v>
      </c>
      <c r="H32">
        <v>13669</v>
      </c>
      <c r="I32">
        <v>14527</v>
      </c>
      <c r="J32">
        <v>22907</v>
      </c>
      <c r="K32">
        <v>14597</v>
      </c>
      <c r="L32">
        <v>27890</v>
      </c>
      <c r="M32">
        <v>13934</v>
      </c>
      <c r="N32">
        <v>13810</v>
      </c>
      <c r="O32">
        <v>13252</v>
      </c>
      <c r="P32">
        <v>14426</v>
      </c>
      <c r="Q32">
        <v>13519</v>
      </c>
      <c r="R32">
        <v>32172</v>
      </c>
      <c r="S32">
        <v>13942</v>
      </c>
      <c r="T32">
        <v>13695</v>
      </c>
      <c r="U32">
        <v>13844</v>
      </c>
      <c r="V32">
        <v>13270</v>
      </c>
      <c r="W32">
        <v>13764</v>
      </c>
      <c r="X32">
        <v>13580</v>
      </c>
      <c r="Y32">
        <v>37319</v>
      </c>
    </row>
    <row r="33" spans="1:25">
      <c r="A33" s="3" t="s">
        <v>42</v>
      </c>
      <c r="B33">
        <v>41800</v>
      </c>
      <c r="C33">
        <v>41699</v>
      </c>
      <c r="D33">
        <v>13863</v>
      </c>
      <c r="E33">
        <v>13618</v>
      </c>
      <c r="F33">
        <v>14075</v>
      </c>
      <c r="G33">
        <v>21364</v>
      </c>
      <c r="H33">
        <v>14183</v>
      </c>
      <c r="I33">
        <v>30379</v>
      </c>
      <c r="J33">
        <v>39129</v>
      </c>
      <c r="K33">
        <v>31928</v>
      </c>
      <c r="L33">
        <v>35068</v>
      </c>
      <c r="M33">
        <v>23835</v>
      </c>
      <c r="N33">
        <v>13475</v>
      </c>
      <c r="O33">
        <v>14052</v>
      </c>
      <c r="P33">
        <v>13794</v>
      </c>
      <c r="Q33">
        <v>13379</v>
      </c>
      <c r="R33">
        <v>39884</v>
      </c>
      <c r="S33">
        <v>14052</v>
      </c>
      <c r="T33">
        <v>13530</v>
      </c>
      <c r="U33">
        <v>13776</v>
      </c>
      <c r="V33">
        <v>13436</v>
      </c>
      <c r="W33">
        <v>13533</v>
      </c>
      <c r="X33">
        <v>14046</v>
      </c>
      <c r="Y33">
        <v>39176</v>
      </c>
    </row>
    <row r="34" spans="1:25">
      <c r="A34" s="3" t="s">
        <v>43</v>
      </c>
      <c r="B34">
        <v>42613</v>
      </c>
      <c r="C34">
        <v>40986</v>
      </c>
      <c r="D34">
        <v>16183</v>
      </c>
      <c r="E34">
        <v>13564</v>
      </c>
      <c r="F34">
        <v>16209</v>
      </c>
      <c r="G34">
        <v>40576</v>
      </c>
      <c r="H34">
        <v>32171</v>
      </c>
      <c r="I34">
        <v>40777</v>
      </c>
      <c r="J34">
        <v>41962</v>
      </c>
      <c r="K34">
        <v>41073</v>
      </c>
      <c r="L34">
        <v>41589</v>
      </c>
      <c r="M34">
        <v>40658</v>
      </c>
      <c r="N34">
        <v>15889</v>
      </c>
      <c r="O34">
        <v>28018</v>
      </c>
      <c r="P34">
        <v>14850</v>
      </c>
      <c r="Q34">
        <v>15738</v>
      </c>
      <c r="R34">
        <v>42291</v>
      </c>
      <c r="S34">
        <v>19365</v>
      </c>
      <c r="T34">
        <v>13561</v>
      </c>
      <c r="U34">
        <v>13875</v>
      </c>
      <c r="V34">
        <v>14913</v>
      </c>
      <c r="W34">
        <v>22125</v>
      </c>
      <c r="X34">
        <v>13910</v>
      </c>
      <c r="Y34">
        <v>37171</v>
      </c>
    </row>
    <row r="35" spans="1:25">
      <c r="A35" s="3" t="s">
        <v>44</v>
      </c>
      <c r="B35">
        <v>41589</v>
      </c>
      <c r="C35">
        <v>38290</v>
      </c>
      <c r="D35">
        <v>36118</v>
      </c>
      <c r="E35">
        <v>13815</v>
      </c>
      <c r="F35">
        <v>37951</v>
      </c>
      <c r="G35">
        <v>42894</v>
      </c>
      <c r="H35">
        <v>40099</v>
      </c>
      <c r="I35">
        <v>41368</v>
      </c>
      <c r="J35">
        <v>41566</v>
      </c>
      <c r="K35">
        <v>40410</v>
      </c>
      <c r="L35">
        <v>42118</v>
      </c>
      <c r="M35">
        <v>43392</v>
      </c>
      <c r="N35">
        <v>38961</v>
      </c>
      <c r="O35">
        <v>39109</v>
      </c>
      <c r="P35">
        <v>37110</v>
      </c>
      <c r="Q35">
        <v>42157</v>
      </c>
      <c r="R35">
        <v>43683</v>
      </c>
      <c r="S35">
        <v>31435</v>
      </c>
      <c r="T35">
        <v>13662</v>
      </c>
      <c r="U35">
        <v>19440</v>
      </c>
      <c r="V35">
        <v>31542</v>
      </c>
      <c r="W35">
        <v>35403</v>
      </c>
      <c r="X35">
        <v>14005</v>
      </c>
      <c r="Y35">
        <v>36579</v>
      </c>
    </row>
    <row r="36" spans="1:25">
      <c r="A36" s="3" t="s">
        <v>45</v>
      </c>
      <c r="B36">
        <v>40643</v>
      </c>
      <c r="C36">
        <v>39206</v>
      </c>
      <c r="D36">
        <v>43697</v>
      </c>
      <c r="E36">
        <v>25695</v>
      </c>
      <c r="F36">
        <v>43365</v>
      </c>
      <c r="G36">
        <v>42565</v>
      </c>
      <c r="H36">
        <v>41600</v>
      </c>
      <c r="I36">
        <v>44092</v>
      </c>
      <c r="J36">
        <v>42346</v>
      </c>
      <c r="K36">
        <v>42975</v>
      </c>
      <c r="L36">
        <v>44060</v>
      </c>
      <c r="M36">
        <v>44374</v>
      </c>
      <c r="N36">
        <v>42194</v>
      </c>
      <c r="O36">
        <v>40971</v>
      </c>
      <c r="P36">
        <v>43561</v>
      </c>
      <c r="Q36">
        <v>42670</v>
      </c>
      <c r="R36">
        <v>43722</v>
      </c>
      <c r="S36">
        <v>40157</v>
      </c>
      <c r="T36">
        <v>13685</v>
      </c>
      <c r="U36">
        <v>41735</v>
      </c>
      <c r="V36">
        <v>39236</v>
      </c>
      <c r="W36">
        <v>39168</v>
      </c>
      <c r="X36">
        <v>13967</v>
      </c>
      <c r="Y36">
        <v>36668</v>
      </c>
    </row>
    <row r="37" spans="1:25">
      <c r="A37" s="3" t="s">
        <v>46</v>
      </c>
      <c r="B37">
        <v>42600</v>
      </c>
      <c r="C37">
        <v>43467</v>
      </c>
      <c r="D37">
        <v>45295</v>
      </c>
      <c r="E37">
        <v>40484</v>
      </c>
      <c r="F37">
        <v>46251</v>
      </c>
      <c r="G37">
        <v>47352</v>
      </c>
      <c r="H37">
        <v>45123</v>
      </c>
      <c r="I37">
        <v>45205</v>
      </c>
      <c r="J37">
        <v>47465</v>
      </c>
      <c r="K37">
        <v>45794</v>
      </c>
      <c r="L37">
        <v>45390</v>
      </c>
      <c r="M37">
        <v>44601</v>
      </c>
      <c r="N37">
        <v>47574</v>
      </c>
      <c r="O37">
        <v>47446</v>
      </c>
      <c r="P37">
        <v>45929</v>
      </c>
      <c r="Q37">
        <v>47230</v>
      </c>
      <c r="R37">
        <v>46169</v>
      </c>
      <c r="S37">
        <v>46677</v>
      </c>
      <c r="T37">
        <v>21449</v>
      </c>
      <c r="U37">
        <v>45836</v>
      </c>
      <c r="V37">
        <v>42208</v>
      </c>
      <c r="W37">
        <v>42849</v>
      </c>
      <c r="X37">
        <v>14008</v>
      </c>
      <c r="Y37">
        <v>38149</v>
      </c>
    </row>
    <row r="38" spans="1:25">
      <c r="A38" s="3" t="s">
        <v>47</v>
      </c>
      <c r="B38">
        <v>41793</v>
      </c>
      <c r="C38">
        <v>41750</v>
      </c>
      <c r="D38">
        <v>45546</v>
      </c>
      <c r="E38">
        <v>46809</v>
      </c>
      <c r="F38">
        <v>45809</v>
      </c>
      <c r="G38">
        <v>46230</v>
      </c>
      <c r="H38">
        <v>45914</v>
      </c>
      <c r="I38">
        <v>43049</v>
      </c>
      <c r="J38">
        <v>45736</v>
      </c>
      <c r="K38">
        <v>43603</v>
      </c>
      <c r="L38">
        <v>48225</v>
      </c>
      <c r="M38">
        <v>46675</v>
      </c>
      <c r="N38">
        <v>45919</v>
      </c>
      <c r="O38">
        <v>46463</v>
      </c>
      <c r="P38">
        <v>44827</v>
      </c>
      <c r="Q38">
        <v>45410</v>
      </c>
      <c r="R38">
        <v>50211</v>
      </c>
      <c r="S38">
        <v>44565</v>
      </c>
      <c r="T38">
        <v>42955</v>
      </c>
      <c r="U38">
        <v>44553</v>
      </c>
      <c r="V38">
        <v>42190</v>
      </c>
      <c r="W38">
        <v>39010</v>
      </c>
      <c r="X38">
        <v>14154</v>
      </c>
      <c r="Y38">
        <v>37805</v>
      </c>
    </row>
    <row r="39" spans="1:25">
      <c r="A39" s="3" t="s">
        <v>48</v>
      </c>
      <c r="B39">
        <v>42480</v>
      </c>
      <c r="C39">
        <v>41595</v>
      </c>
      <c r="D39">
        <v>14341</v>
      </c>
      <c r="E39">
        <v>13810</v>
      </c>
      <c r="F39">
        <v>14952</v>
      </c>
      <c r="G39">
        <v>14297</v>
      </c>
      <c r="H39">
        <v>13845</v>
      </c>
      <c r="I39">
        <v>14067</v>
      </c>
      <c r="J39">
        <v>14486</v>
      </c>
      <c r="K39">
        <v>13829</v>
      </c>
      <c r="L39">
        <v>27686</v>
      </c>
      <c r="M39">
        <v>13939</v>
      </c>
      <c r="N39">
        <v>14496</v>
      </c>
      <c r="O39">
        <v>13744</v>
      </c>
      <c r="P39">
        <v>14615</v>
      </c>
      <c r="Q39">
        <v>14201</v>
      </c>
      <c r="R39">
        <v>20512</v>
      </c>
      <c r="S39">
        <v>14135</v>
      </c>
      <c r="T39">
        <v>13717</v>
      </c>
      <c r="U39">
        <v>14023</v>
      </c>
      <c r="V39">
        <v>13767</v>
      </c>
      <c r="W39">
        <v>15017</v>
      </c>
      <c r="X39">
        <v>13951</v>
      </c>
      <c r="Y39">
        <v>38883</v>
      </c>
    </row>
    <row r="40" spans="1:25">
      <c r="A40" s="3" t="s">
        <v>49</v>
      </c>
      <c r="B40">
        <v>40733</v>
      </c>
      <c r="C40">
        <v>41572</v>
      </c>
      <c r="D40">
        <v>13889</v>
      </c>
      <c r="E40">
        <v>13656</v>
      </c>
      <c r="F40">
        <v>14693</v>
      </c>
      <c r="G40">
        <v>14709</v>
      </c>
      <c r="H40">
        <v>13787</v>
      </c>
      <c r="I40">
        <v>20601</v>
      </c>
      <c r="J40">
        <v>35418</v>
      </c>
      <c r="K40">
        <v>21984</v>
      </c>
      <c r="L40">
        <v>35264</v>
      </c>
      <c r="M40">
        <v>14928</v>
      </c>
      <c r="N40">
        <v>14015</v>
      </c>
      <c r="O40">
        <v>13508</v>
      </c>
      <c r="P40">
        <v>14039</v>
      </c>
      <c r="Q40">
        <v>14101</v>
      </c>
      <c r="R40">
        <v>41843</v>
      </c>
      <c r="S40">
        <v>14167</v>
      </c>
      <c r="T40">
        <v>13625</v>
      </c>
      <c r="U40">
        <v>13852</v>
      </c>
      <c r="V40">
        <v>13446</v>
      </c>
      <c r="W40">
        <v>13554</v>
      </c>
      <c r="X40">
        <v>13596</v>
      </c>
      <c r="Y40">
        <v>38108</v>
      </c>
    </row>
    <row r="41" spans="1:25">
      <c r="A41" s="3" t="s">
        <v>50</v>
      </c>
      <c r="B41">
        <v>43705</v>
      </c>
      <c r="C41">
        <v>42606</v>
      </c>
      <c r="D41">
        <v>14348</v>
      </c>
      <c r="E41">
        <v>14193</v>
      </c>
      <c r="F41">
        <v>14813</v>
      </c>
      <c r="G41">
        <v>35355</v>
      </c>
      <c r="H41">
        <v>18791</v>
      </c>
      <c r="I41">
        <v>41956</v>
      </c>
      <c r="J41">
        <v>46299</v>
      </c>
      <c r="K41">
        <v>38944</v>
      </c>
      <c r="L41">
        <v>42140</v>
      </c>
      <c r="M41">
        <v>36988</v>
      </c>
      <c r="N41">
        <v>14164</v>
      </c>
      <c r="O41">
        <v>18941</v>
      </c>
      <c r="P41">
        <v>14085</v>
      </c>
      <c r="Q41">
        <v>14078</v>
      </c>
      <c r="R41">
        <v>46176</v>
      </c>
      <c r="S41">
        <v>16679</v>
      </c>
      <c r="T41">
        <v>13423</v>
      </c>
      <c r="U41">
        <v>13667</v>
      </c>
      <c r="V41">
        <v>13746</v>
      </c>
      <c r="W41">
        <v>14420</v>
      </c>
      <c r="X41">
        <v>13944</v>
      </c>
      <c r="Y41">
        <v>38782</v>
      </c>
    </row>
    <row r="42" spans="1:25">
      <c r="A42" s="3" t="s">
        <v>51</v>
      </c>
      <c r="B42">
        <v>41010</v>
      </c>
      <c r="C42">
        <v>42636</v>
      </c>
      <c r="D42">
        <v>23931</v>
      </c>
      <c r="E42">
        <v>13905</v>
      </c>
      <c r="F42">
        <v>25445</v>
      </c>
      <c r="G42">
        <v>44858</v>
      </c>
      <c r="H42">
        <v>40079</v>
      </c>
      <c r="I42">
        <v>46147</v>
      </c>
      <c r="J42">
        <v>44799</v>
      </c>
      <c r="K42">
        <v>44358</v>
      </c>
      <c r="L42">
        <v>47023</v>
      </c>
      <c r="M42">
        <v>48130</v>
      </c>
      <c r="N42">
        <v>33677</v>
      </c>
      <c r="O42">
        <v>35463</v>
      </c>
      <c r="P42">
        <v>23360</v>
      </c>
      <c r="Q42">
        <v>34286</v>
      </c>
      <c r="R42">
        <v>43879</v>
      </c>
      <c r="S42">
        <v>24460</v>
      </c>
      <c r="T42">
        <v>13648</v>
      </c>
      <c r="U42">
        <v>13727</v>
      </c>
      <c r="V42">
        <v>21368</v>
      </c>
      <c r="W42">
        <v>32295</v>
      </c>
      <c r="X42">
        <v>13756</v>
      </c>
      <c r="Y42">
        <v>38109</v>
      </c>
    </row>
    <row r="43" spans="1:25">
      <c r="A43" s="3" t="s">
        <v>52</v>
      </c>
      <c r="B43">
        <v>41933</v>
      </c>
      <c r="C43">
        <v>40400</v>
      </c>
      <c r="D43">
        <v>40379</v>
      </c>
      <c r="E43">
        <v>14123</v>
      </c>
      <c r="F43">
        <v>44358</v>
      </c>
      <c r="G43">
        <v>45828</v>
      </c>
      <c r="H43">
        <v>42992</v>
      </c>
      <c r="I43">
        <v>45005</v>
      </c>
      <c r="J43">
        <v>43553</v>
      </c>
      <c r="K43">
        <v>43297</v>
      </c>
      <c r="L43">
        <v>45090</v>
      </c>
      <c r="M43">
        <v>42731</v>
      </c>
      <c r="N43">
        <v>45026</v>
      </c>
      <c r="O43">
        <v>42318</v>
      </c>
      <c r="P43">
        <v>41385</v>
      </c>
      <c r="Q43">
        <v>43860</v>
      </c>
      <c r="R43">
        <v>42533</v>
      </c>
      <c r="S43">
        <v>36615</v>
      </c>
      <c r="T43">
        <v>13760</v>
      </c>
      <c r="U43">
        <v>32945</v>
      </c>
      <c r="V43">
        <v>37367</v>
      </c>
      <c r="W43">
        <v>38521</v>
      </c>
      <c r="X43">
        <v>14164</v>
      </c>
      <c r="Y43">
        <v>38662</v>
      </c>
    </row>
    <row r="44" spans="1:25">
      <c r="A44" s="3" t="s">
        <v>53</v>
      </c>
      <c r="B44">
        <v>39027</v>
      </c>
      <c r="C44">
        <v>41493</v>
      </c>
      <c r="D44">
        <v>42900</v>
      </c>
      <c r="E44">
        <v>35301</v>
      </c>
      <c r="F44">
        <v>42445</v>
      </c>
      <c r="G44">
        <v>43782</v>
      </c>
      <c r="H44">
        <v>42503</v>
      </c>
      <c r="I44">
        <v>43514</v>
      </c>
      <c r="J44">
        <v>42522</v>
      </c>
      <c r="K44">
        <v>41796</v>
      </c>
      <c r="L44">
        <v>43479</v>
      </c>
      <c r="M44">
        <v>42266</v>
      </c>
      <c r="N44">
        <v>41773</v>
      </c>
      <c r="O44">
        <v>41886</v>
      </c>
      <c r="P44">
        <v>41536</v>
      </c>
      <c r="Q44">
        <v>41933</v>
      </c>
      <c r="R44">
        <v>42397</v>
      </c>
      <c r="S44">
        <v>40988</v>
      </c>
      <c r="T44">
        <v>13329</v>
      </c>
      <c r="U44">
        <v>40387</v>
      </c>
      <c r="V44">
        <v>39159</v>
      </c>
      <c r="W44">
        <v>39151</v>
      </c>
      <c r="X44">
        <v>13817</v>
      </c>
      <c r="Y44">
        <v>37959</v>
      </c>
    </row>
    <row r="45" spans="1:25">
      <c r="A45" s="3" t="s">
        <v>54</v>
      </c>
      <c r="B45">
        <v>36943</v>
      </c>
      <c r="C45">
        <v>40633</v>
      </c>
      <c r="D45">
        <v>40408</v>
      </c>
      <c r="E45">
        <v>42124</v>
      </c>
      <c r="F45">
        <v>41072</v>
      </c>
      <c r="G45">
        <v>42460</v>
      </c>
      <c r="H45">
        <v>40653</v>
      </c>
      <c r="I45">
        <v>40598</v>
      </c>
      <c r="J45">
        <v>40686</v>
      </c>
      <c r="K45">
        <v>38484</v>
      </c>
      <c r="L45">
        <v>40043</v>
      </c>
      <c r="M45">
        <v>41212</v>
      </c>
      <c r="N45">
        <v>40570</v>
      </c>
      <c r="O45">
        <v>39703</v>
      </c>
      <c r="P45">
        <v>41978</v>
      </c>
      <c r="Q45">
        <v>38989</v>
      </c>
      <c r="R45">
        <v>40991</v>
      </c>
      <c r="S45">
        <v>39566</v>
      </c>
      <c r="T45">
        <v>30972</v>
      </c>
      <c r="U45">
        <v>39033</v>
      </c>
      <c r="V45">
        <v>39045</v>
      </c>
      <c r="W45">
        <v>38389</v>
      </c>
      <c r="X45">
        <v>13658</v>
      </c>
      <c r="Y45">
        <v>36555</v>
      </c>
    </row>
    <row r="46" spans="1:25">
      <c r="A46" s="3" t="s">
        <v>55</v>
      </c>
      <c r="B46">
        <v>34480</v>
      </c>
      <c r="C46">
        <v>36941</v>
      </c>
      <c r="D46">
        <v>37732</v>
      </c>
      <c r="E46">
        <v>38841</v>
      </c>
      <c r="F46">
        <v>40290</v>
      </c>
      <c r="G46">
        <v>39597</v>
      </c>
      <c r="H46">
        <v>36701</v>
      </c>
      <c r="I46">
        <v>38782</v>
      </c>
      <c r="J46">
        <v>37590</v>
      </c>
      <c r="K46">
        <v>39065</v>
      </c>
      <c r="L46">
        <v>37502</v>
      </c>
      <c r="M46">
        <v>38587</v>
      </c>
      <c r="N46">
        <v>38812</v>
      </c>
      <c r="O46">
        <v>37993</v>
      </c>
      <c r="P46">
        <v>39107</v>
      </c>
      <c r="Q46">
        <v>37285</v>
      </c>
      <c r="R46">
        <v>37751</v>
      </c>
      <c r="S46">
        <v>38615</v>
      </c>
      <c r="T46">
        <v>36684</v>
      </c>
      <c r="U46">
        <v>38551</v>
      </c>
      <c r="V46">
        <v>36470</v>
      </c>
      <c r="W46">
        <v>36816</v>
      </c>
      <c r="X46">
        <v>13350</v>
      </c>
      <c r="Y46">
        <v>33335</v>
      </c>
    </row>
    <row r="50" spans="1:2">
      <c r="A50" t="s">
        <v>56</v>
      </c>
      <c r="B50" s="2" t="s">
        <v>125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3" sqref="K2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118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120</v>
      </c>
    </row>
    <row r="29" spans="1:25">
      <c r="B29" t="s">
        <v>104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46069</v>
      </c>
      <c r="C31">
        <v>39337</v>
      </c>
      <c r="D31">
        <v>10518</v>
      </c>
      <c r="E31">
        <v>10469</v>
      </c>
      <c r="F31">
        <v>10549</v>
      </c>
      <c r="G31">
        <v>10547</v>
      </c>
      <c r="H31">
        <v>10192</v>
      </c>
      <c r="I31">
        <v>15697</v>
      </c>
      <c r="J31">
        <v>12684</v>
      </c>
      <c r="K31">
        <v>11555</v>
      </c>
      <c r="L31">
        <v>11846</v>
      </c>
      <c r="M31">
        <v>10315</v>
      </c>
      <c r="N31">
        <v>10781</v>
      </c>
      <c r="O31">
        <v>11582</v>
      </c>
      <c r="P31">
        <v>21582</v>
      </c>
      <c r="Q31">
        <v>10276</v>
      </c>
      <c r="R31">
        <v>17195</v>
      </c>
      <c r="S31">
        <v>10471</v>
      </c>
      <c r="T31">
        <v>9479</v>
      </c>
      <c r="U31">
        <v>11220</v>
      </c>
      <c r="V31">
        <v>11142</v>
      </c>
      <c r="W31">
        <v>12385</v>
      </c>
      <c r="X31">
        <v>10564</v>
      </c>
      <c r="Y31">
        <v>35952</v>
      </c>
    </row>
    <row r="32" spans="1:25">
      <c r="A32" s="3" t="s">
        <v>41</v>
      </c>
      <c r="B32">
        <v>44454</v>
      </c>
      <c r="C32">
        <v>41061</v>
      </c>
      <c r="D32">
        <v>12733</v>
      </c>
      <c r="E32">
        <v>10559</v>
      </c>
      <c r="F32">
        <v>11684</v>
      </c>
      <c r="G32">
        <v>22483</v>
      </c>
      <c r="H32">
        <v>14544</v>
      </c>
      <c r="I32">
        <v>25028</v>
      </c>
      <c r="J32">
        <v>30471</v>
      </c>
      <c r="K32">
        <v>18441</v>
      </c>
      <c r="L32">
        <v>31910</v>
      </c>
      <c r="M32">
        <v>11420</v>
      </c>
      <c r="N32">
        <v>11747</v>
      </c>
      <c r="O32">
        <v>18265</v>
      </c>
      <c r="P32">
        <v>19926</v>
      </c>
      <c r="Q32">
        <v>11542</v>
      </c>
      <c r="R32">
        <v>33619</v>
      </c>
      <c r="S32">
        <v>11042</v>
      </c>
      <c r="T32">
        <v>10556</v>
      </c>
      <c r="U32">
        <v>12120</v>
      </c>
      <c r="V32">
        <v>14157</v>
      </c>
      <c r="W32">
        <v>10998</v>
      </c>
      <c r="X32">
        <v>11057</v>
      </c>
      <c r="Y32">
        <v>39659</v>
      </c>
    </row>
    <row r="33" spans="1:25">
      <c r="A33" s="3" t="s">
        <v>42</v>
      </c>
      <c r="B33">
        <v>43677</v>
      </c>
      <c r="C33">
        <v>40618</v>
      </c>
      <c r="D33">
        <v>24185</v>
      </c>
      <c r="E33">
        <v>10674</v>
      </c>
      <c r="F33">
        <v>14058</v>
      </c>
      <c r="G33">
        <v>37573</v>
      </c>
      <c r="H33">
        <v>31336</v>
      </c>
      <c r="I33">
        <v>39917</v>
      </c>
      <c r="J33">
        <v>42027</v>
      </c>
      <c r="K33">
        <v>32188</v>
      </c>
      <c r="L33">
        <v>38086</v>
      </c>
      <c r="M33">
        <v>29617</v>
      </c>
      <c r="N33">
        <v>12835</v>
      </c>
      <c r="O33">
        <v>30377</v>
      </c>
      <c r="P33">
        <v>18999</v>
      </c>
      <c r="Q33">
        <v>15496</v>
      </c>
      <c r="R33">
        <v>44075</v>
      </c>
      <c r="S33">
        <v>13600</v>
      </c>
      <c r="T33">
        <v>10689</v>
      </c>
      <c r="U33">
        <v>15467</v>
      </c>
      <c r="V33">
        <v>23531</v>
      </c>
      <c r="W33">
        <v>20863</v>
      </c>
      <c r="X33">
        <v>11109</v>
      </c>
      <c r="Y33">
        <v>41225</v>
      </c>
    </row>
    <row r="34" spans="1:25">
      <c r="A34" s="3" t="s">
        <v>43</v>
      </c>
      <c r="B34">
        <v>43741</v>
      </c>
      <c r="C34">
        <v>41622</v>
      </c>
      <c r="D34">
        <v>39548</v>
      </c>
      <c r="E34">
        <v>10638</v>
      </c>
      <c r="F34">
        <v>35166</v>
      </c>
      <c r="G34">
        <v>43542</v>
      </c>
      <c r="H34">
        <v>41681</v>
      </c>
      <c r="I34">
        <v>44280</v>
      </c>
      <c r="J34">
        <v>43298</v>
      </c>
      <c r="K34">
        <v>41391</v>
      </c>
      <c r="L34">
        <v>43253</v>
      </c>
      <c r="M34">
        <v>44962</v>
      </c>
      <c r="N34">
        <v>27153</v>
      </c>
      <c r="O34">
        <v>42034</v>
      </c>
      <c r="P34">
        <v>40429</v>
      </c>
      <c r="Q34">
        <v>40410</v>
      </c>
      <c r="R34">
        <v>45352</v>
      </c>
      <c r="S34">
        <v>20446</v>
      </c>
      <c r="T34">
        <v>11524</v>
      </c>
      <c r="U34">
        <v>22058</v>
      </c>
      <c r="V34">
        <v>40354</v>
      </c>
      <c r="W34">
        <v>36462</v>
      </c>
      <c r="X34">
        <v>11017</v>
      </c>
      <c r="Y34">
        <v>40571</v>
      </c>
    </row>
    <row r="35" spans="1:25">
      <c r="A35" s="3" t="s">
        <v>44</v>
      </c>
      <c r="B35">
        <v>42450</v>
      </c>
      <c r="C35">
        <v>41950</v>
      </c>
      <c r="D35">
        <v>43202</v>
      </c>
      <c r="E35">
        <v>11171</v>
      </c>
      <c r="F35">
        <v>47118</v>
      </c>
      <c r="G35">
        <v>48906</v>
      </c>
      <c r="H35">
        <v>45604</v>
      </c>
      <c r="I35">
        <v>44656</v>
      </c>
      <c r="J35">
        <v>46100</v>
      </c>
      <c r="K35">
        <v>44395</v>
      </c>
      <c r="L35">
        <v>44997</v>
      </c>
      <c r="M35">
        <v>44876</v>
      </c>
      <c r="N35">
        <v>42720</v>
      </c>
      <c r="O35">
        <v>43528</v>
      </c>
      <c r="P35">
        <v>45867</v>
      </c>
      <c r="Q35">
        <v>46856</v>
      </c>
      <c r="R35">
        <v>46162</v>
      </c>
      <c r="S35">
        <v>32835</v>
      </c>
      <c r="T35">
        <v>12346</v>
      </c>
      <c r="U35">
        <v>41928</v>
      </c>
      <c r="V35">
        <v>43934</v>
      </c>
      <c r="W35">
        <v>41455</v>
      </c>
      <c r="X35">
        <v>10856</v>
      </c>
      <c r="Y35">
        <v>37057</v>
      </c>
    </row>
    <row r="36" spans="1:25">
      <c r="A36" s="3" t="s">
        <v>45</v>
      </c>
      <c r="B36">
        <v>42747</v>
      </c>
      <c r="C36">
        <v>42638</v>
      </c>
      <c r="D36">
        <v>44436</v>
      </c>
      <c r="E36">
        <v>38317</v>
      </c>
      <c r="F36">
        <v>45696</v>
      </c>
      <c r="G36">
        <v>45883</v>
      </c>
      <c r="H36">
        <v>44580</v>
      </c>
      <c r="I36">
        <v>44888</v>
      </c>
      <c r="J36">
        <v>45033</v>
      </c>
      <c r="K36">
        <v>45380</v>
      </c>
      <c r="L36">
        <v>45508</v>
      </c>
      <c r="M36">
        <v>48744</v>
      </c>
      <c r="N36">
        <v>47616</v>
      </c>
      <c r="O36">
        <v>46233</v>
      </c>
      <c r="P36">
        <v>44431</v>
      </c>
      <c r="Q36">
        <v>46129</v>
      </c>
      <c r="R36">
        <v>46481</v>
      </c>
      <c r="S36">
        <v>44350</v>
      </c>
      <c r="T36">
        <v>15747</v>
      </c>
      <c r="U36">
        <v>44396</v>
      </c>
      <c r="V36">
        <v>43643</v>
      </c>
      <c r="W36">
        <v>42015</v>
      </c>
      <c r="X36">
        <v>10922</v>
      </c>
      <c r="Y36">
        <v>39085</v>
      </c>
    </row>
    <row r="37" spans="1:25">
      <c r="A37" s="3" t="s">
        <v>46</v>
      </c>
      <c r="B37">
        <v>45247</v>
      </c>
      <c r="C37">
        <v>43877</v>
      </c>
      <c r="D37">
        <v>44778</v>
      </c>
      <c r="E37">
        <v>48126</v>
      </c>
      <c r="F37">
        <v>49180</v>
      </c>
      <c r="G37">
        <v>48735</v>
      </c>
      <c r="H37">
        <v>49017</v>
      </c>
      <c r="I37">
        <v>49451</v>
      </c>
      <c r="J37">
        <v>49473</v>
      </c>
      <c r="K37">
        <v>47592</v>
      </c>
      <c r="L37">
        <v>49887</v>
      </c>
      <c r="M37">
        <v>49931</v>
      </c>
      <c r="N37">
        <v>50583</v>
      </c>
      <c r="O37">
        <v>48922</v>
      </c>
      <c r="P37">
        <v>49559</v>
      </c>
      <c r="Q37">
        <v>47987</v>
      </c>
      <c r="R37">
        <v>46669</v>
      </c>
      <c r="S37">
        <v>47695</v>
      </c>
      <c r="T37">
        <v>33875</v>
      </c>
      <c r="U37">
        <v>44066</v>
      </c>
      <c r="V37">
        <v>45501</v>
      </c>
      <c r="W37">
        <v>43801</v>
      </c>
      <c r="X37">
        <v>10915</v>
      </c>
      <c r="Y37">
        <v>39721</v>
      </c>
    </row>
    <row r="38" spans="1:25">
      <c r="A38" s="3" t="s">
        <v>47</v>
      </c>
      <c r="B38">
        <v>41480</v>
      </c>
      <c r="C38">
        <v>41320</v>
      </c>
      <c r="D38">
        <v>43661</v>
      </c>
      <c r="E38">
        <v>46556</v>
      </c>
      <c r="F38">
        <v>47725</v>
      </c>
      <c r="G38">
        <v>48655</v>
      </c>
      <c r="H38">
        <v>46295</v>
      </c>
      <c r="I38">
        <v>47699</v>
      </c>
      <c r="J38">
        <v>46958</v>
      </c>
      <c r="K38">
        <v>46809</v>
      </c>
      <c r="L38">
        <v>48814</v>
      </c>
      <c r="M38">
        <v>48725</v>
      </c>
      <c r="N38">
        <v>49195</v>
      </c>
      <c r="O38">
        <v>46107</v>
      </c>
      <c r="P38">
        <v>48420</v>
      </c>
      <c r="Q38">
        <v>46731</v>
      </c>
      <c r="R38">
        <v>50171</v>
      </c>
      <c r="S38">
        <v>47555</v>
      </c>
      <c r="T38">
        <v>43426</v>
      </c>
      <c r="U38">
        <v>44244</v>
      </c>
      <c r="V38">
        <v>44411</v>
      </c>
      <c r="W38">
        <v>41787</v>
      </c>
      <c r="X38">
        <v>10953</v>
      </c>
      <c r="Y38">
        <v>39556</v>
      </c>
    </row>
    <row r="39" spans="1:25">
      <c r="A39" s="3" t="s">
        <v>48</v>
      </c>
      <c r="B39">
        <v>43011</v>
      </c>
      <c r="C39">
        <v>43187</v>
      </c>
      <c r="D39">
        <v>11118</v>
      </c>
      <c r="E39">
        <v>10778</v>
      </c>
      <c r="F39">
        <v>11499</v>
      </c>
      <c r="G39">
        <v>13942</v>
      </c>
      <c r="H39">
        <v>11226</v>
      </c>
      <c r="I39">
        <v>22096</v>
      </c>
      <c r="J39">
        <v>19850</v>
      </c>
      <c r="K39">
        <v>14871</v>
      </c>
      <c r="L39">
        <v>31148</v>
      </c>
      <c r="M39">
        <v>11075</v>
      </c>
      <c r="N39">
        <v>11835</v>
      </c>
      <c r="O39">
        <v>17138</v>
      </c>
      <c r="P39">
        <v>24314</v>
      </c>
      <c r="Q39">
        <v>11787</v>
      </c>
      <c r="R39">
        <v>29432</v>
      </c>
      <c r="S39">
        <v>11246</v>
      </c>
      <c r="T39">
        <v>10846</v>
      </c>
      <c r="U39">
        <v>11556</v>
      </c>
      <c r="V39">
        <v>13357</v>
      </c>
      <c r="W39">
        <v>11927</v>
      </c>
      <c r="X39">
        <v>10786</v>
      </c>
      <c r="Y39">
        <v>40445</v>
      </c>
    </row>
    <row r="40" spans="1:25">
      <c r="A40" s="3" t="s">
        <v>49</v>
      </c>
      <c r="B40">
        <v>42383</v>
      </c>
      <c r="C40">
        <v>41327</v>
      </c>
      <c r="D40">
        <v>16223</v>
      </c>
      <c r="E40">
        <v>10720</v>
      </c>
      <c r="F40">
        <v>12647</v>
      </c>
      <c r="G40">
        <v>35343</v>
      </c>
      <c r="H40">
        <v>23875</v>
      </c>
      <c r="I40">
        <v>38160</v>
      </c>
      <c r="J40">
        <v>43368</v>
      </c>
      <c r="K40">
        <v>26585</v>
      </c>
      <c r="L40">
        <v>39049</v>
      </c>
      <c r="M40">
        <v>19241</v>
      </c>
      <c r="N40">
        <v>12440</v>
      </c>
      <c r="O40">
        <v>24546</v>
      </c>
      <c r="P40">
        <v>21335</v>
      </c>
      <c r="Q40">
        <v>13523</v>
      </c>
      <c r="R40">
        <v>44046</v>
      </c>
      <c r="S40">
        <v>11449</v>
      </c>
      <c r="T40">
        <v>11167</v>
      </c>
      <c r="U40">
        <v>13191</v>
      </c>
      <c r="V40">
        <v>17173</v>
      </c>
      <c r="W40">
        <v>13303</v>
      </c>
      <c r="X40">
        <v>10798</v>
      </c>
      <c r="Y40">
        <v>41338</v>
      </c>
    </row>
    <row r="41" spans="1:25">
      <c r="A41" s="3" t="s">
        <v>50</v>
      </c>
      <c r="B41">
        <v>41534</v>
      </c>
      <c r="C41">
        <v>42487</v>
      </c>
      <c r="D41">
        <v>33421</v>
      </c>
      <c r="E41">
        <v>10996</v>
      </c>
      <c r="F41">
        <v>19358</v>
      </c>
      <c r="G41">
        <v>45795</v>
      </c>
      <c r="H41">
        <v>41304</v>
      </c>
      <c r="I41">
        <v>46071</v>
      </c>
      <c r="J41">
        <v>46421</v>
      </c>
      <c r="K41">
        <v>42132</v>
      </c>
      <c r="L41">
        <v>45260</v>
      </c>
      <c r="M41">
        <v>42940</v>
      </c>
      <c r="N41">
        <v>18160</v>
      </c>
      <c r="O41">
        <v>41344</v>
      </c>
      <c r="P41">
        <v>26385</v>
      </c>
      <c r="Q41">
        <v>26313</v>
      </c>
      <c r="R41">
        <v>47733</v>
      </c>
      <c r="S41">
        <v>16777</v>
      </c>
      <c r="T41">
        <v>10740</v>
      </c>
      <c r="U41">
        <v>16717</v>
      </c>
      <c r="V41">
        <v>31849</v>
      </c>
      <c r="W41">
        <v>27470</v>
      </c>
      <c r="X41">
        <v>10924</v>
      </c>
      <c r="Y41">
        <v>39195</v>
      </c>
    </row>
    <row r="42" spans="1:25">
      <c r="A42" s="3" t="s">
        <v>51</v>
      </c>
      <c r="B42">
        <v>41020</v>
      </c>
      <c r="C42">
        <v>39959</v>
      </c>
      <c r="D42">
        <v>42023</v>
      </c>
      <c r="E42">
        <v>10759</v>
      </c>
      <c r="F42">
        <v>43148</v>
      </c>
      <c r="G42">
        <v>45468</v>
      </c>
      <c r="H42">
        <v>44707</v>
      </c>
      <c r="I42">
        <v>46252</v>
      </c>
      <c r="J42">
        <v>45908</v>
      </c>
      <c r="K42">
        <v>44545</v>
      </c>
      <c r="L42">
        <v>47691</v>
      </c>
      <c r="M42">
        <v>47815</v>
      </c>
      <c r="N42">
        <v>39730</v>
      </c>
      <c r="O42">
        <v>44706</v>
      </c>
      <c r="P42">
        <v>45304</v>
      </c>
      <c r="Q42">
        <v>44184</v>
      </c>
      <c r="R42">
        <v>44606</v>
      </c>
      <c r="S42">
        <v>25183</v>
      </c>
      <c r="T42">
        <v>11453</v>
      </c>
      <c r="U42">
        <v>35869</v>
      </c>
      <c r="V42">
        <v>40279</v>
      </c>
      <c r="W42">
        <v>38883</v>
      </c>
      <c r="X42">
        <v>10704</v>
      </c>
      <c r="Y42">
        <v>39715</v>
      </c>
    </row>
    <row r="43" spans="1:25">
      <c r="A43" s="3" t="s">
        <v>52</v>
      </c>
      <c r="B43">
        <v>40362</v>
      </c>
      <c r="C43">
        <v>40097</v>
      </c>
      <c r="D43">
        <v>44547</v>
      </c>
      <c r="E43">
        <v>21549</v>
      </c>
      <c r="F43">
        <v>44431</v>
      </c>
      <c r="G43">
        <v>45869</v>
      </c>
      <c r="H43">
        <v>44515</v>
      </c>
      <c r="I43">
        <v>43534</v>
      </c>
      <c r="J43">
        <v>43769</v>
      </c>
      <c r="K43">
        <v>45569</v>
      </c>
      <c r="L43">
        <v>43126</v>
      </c>
      <c r="M43">
        <v>44964</v>
      </c>
      <c r="N43">
        <v>46310</v>
      </c>
      <c r="O43">
        <v>44489</v>
      </c>
      <c r="P43">
        <v>44902</v>
      </c>
      <c r="Q43">
        <v>45599</v>
      </c>
      <c r="R43">
        <v>43591</v>
      </c>
      <c r="S43">
        <v>38075</v>
      </c>
      <c r="T43">
        <v>12946</v>
      </c>
      <c r="U43">
        <v>42518</v>
      </c>
      <c r="V43">
        <v>42326</v>
      </c>
      <c r="W43">
        <v>41474</v>
      </c>
      <c r="X43">
        <v>11011</v>
      </c>
      <c r="Y43">
        <v>39198</v>
      </c>
    </row>
    <row r="44" spans="1:25">
      <c r="A44" s="3" t="s">
        <v>53</v>
      </c>
      <c r="B44">
        <v>40719</v>
      </c>
      <c r="C44">
        <v>40899</v>
      </c>
      <c r="D44">
        <v>42508</v>
      </c>
      <c r="E44">
        <v>41279</v>
      </c>
      <c r="F44">
        <v>42818</v>
      </c>
      <c r="G44">
        <v>43344</v>
      </c>
      <c r="H44">
        <v>41322</v>
      </c>
      <c r="I44">
        <v>43091</v>
      </c>
      <c r="J44">
        <v>42111</v>
      </c>
      <c r="K44">
        <v>41307</v>
      </c>
      <c r="L44">
        <v>42814</v>
      </c>
      <c r="M44">
        <v>42703</v>
      </c>
      <c r="N44">
        <v>42378</v>
      </c>
      <c r="O44">
        <v>41705</v>
      </c>
      <c r="P44">
        <v>41703</v>
      </c>
      <c r="Q44">
        <v>42767</v>
      </c>
      <c r="R44">
        <v>42019</v>
      </c>
      <c r="S44">
        <v>41002</v>
      </c>
      <c r="T44">
        <v>20957</v>
      </c>
      <c r="U44">
        <v>41351</v>
      </c>
      <c r="V44">
        <v>40196</v>
      </c>
      <c r="W44">
        <v>40302</v>
      </c>
      <c r="X44">
        <v>10720</v>
      </c>
      <c r="Y44">
        <v>40030</v>
      </c>
    </row>
    <row r="45" spans="1:25">
      <c r="A45" s="3" t="s">
        <v>54</v>
      </c>
      <c r="B45">
        <v>38243</v>
      </c>
      <c r="C45">
        <v>39446</v>
      </c>
      <c r="D45">
        <v>39435</v>
      </c>
      <c r="E45">
        <v>41732</v>
      </c>
      <c r="F45">
        <v>42039</v>
      </c>
      <c r="G45">
        <v>41475</v>
      </c>
      <c r="H45">
        <v>39804</v>
      </c>
      <c r="I45">
        <v>41107</v>
      </c>
      <c r="J45">
        <v>40994</v>
      </c>
      <c r="K45">
        <v>38872</v>
      </c>
      <c r="L45">
        <v>40645</v>
      </c>
      <c r="M45">
        <v>41138</v>
      </c>
      <c r="N45">
        <v>41650</v>
      </c>
      <c r="O45">
        <v>40018</v>
      </c>
      <c r="P45">
        <v>40028</v>
      </c>
      <c r="Q45">
        <v>39504</v>
      </c>
      <c r="R45">
        <v>39183</v>
      </c>
      <c r="S45">
        <v>39909</v>
      </c>
      <c r="T45">
        <v>35248</v>
      </c>
      <c r="U45">
        <v>39417</v>
      </c>
      <c r="V45">
        <v>39514</v>
      </c>
      <c r="W45">
        <v>37693</v>
      </c>
      <c r="X45">
        <v>10864</v>
      </c>
      <c r="Y45">
        <v>38744</v>
      </c>
    </row>
    <row r="46" spans="1:25">
      <c r="A46" s="3" t="s">
        <v>55</v>
      </c>
      <c r="B46">
        <v>36438</v>
      </c>
      <c r="C46">
        <v>38433</v>
      </c>
      <c r="D46">
        <v>37982</v>
      </c>
      <c r="E46">
        <v>37882</v>
      </c>
      <c r="F46">
        <v>39186</v>
      </c>
      <c r="G46">
        <v>39573</v>
      </c>
      <c r="H46">
        <v>38558</v>
      </c>
      <c r="I46">
        <v>40054</v>
      </c>
      <c r="J46">
        <v>39082</v>
      </c>
      <c r="K46">
        <v>38971</v>
      </c>
      <c r="L46">
        <v>38476</v>
      </c>
      <c r="M46">
        <v>41644</v>
      </c>
      <c r="N46">
        <v>39680</v>
      </c>
      <c r="O46">
        <v>37993</v>
      </c>
      <c r="P46">
        <v>40233</v>
      </c>
      <c r="Q46">
        <v>39020</v>
      </c>
      <c r="R46">
        <v>39044</v>
      </c>
      <c r="S46">
        <v>38872</v>
      </c>
      <c r="T46">
        <v>37658</v>
      </c>
      <c r="U46">
        <v>39713</v>
      </c>
      <c r="V46">
        <v>38561</v>
      </c>
      <c r="W46">
        <v>40904</v>
      </c>
      <c r="X46">
        <v>10482</v>
      </c>
      <c r="Y46">
        <v>36930</v>
      </c>
    </row>
    <row r="50" spans="1:2">
      <c r="A50" t="s">
        <v>56</v>
      </c>
      <c r="B50" s="2" t="s">
        <v>121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113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115</v>
      </c>
    </row>
    <row r="29" spans="1:25">
      <c r="B29" t="s">
        <v>116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39925</v>
      </c>
      <c r="C31">
        <v>36794</v>
      </c>
      <c r="D31">
        <v>11915</v>
      </c>
      <c r="E31">
        <v>11933</v>
      </c>
      <c r="F31">
        <v>12123</v>
      </c>
      <c r="G31">
        <v>11613</v>
      </c>
      <c r="H31">
        <v>11930</v>
      </c>
      <c r="I31">
        <v>12269</v>
      </c>
      <c r="J31">
        <v>12255</v>
      </c>
      <c r="K31">
        <v>11742</v>
      </c>
      <c r="L31">
        <v>19190</v>
      </c>
      <c r="M31">
        <v>11929</v>
      </c>
      <c r="N31">
        <v>11872</v>
      </c>
      <c r="O31">
        <v>11296</v>
      </c>
      <c r="P31">
        <v>12181</v>
      </c>
      <c r="Q31">
        <v>11654</v>
      </c>
      <c r="R31">
        <v>12267</v>
      </c>
      <c r="S31">
        <v>12143</v>
      </c>
      <c r="T31">
        <v>11705</v>
      </c>
      <c r="U31">
        <v>12122</v>
      </c>
      <c r="V31">
        <v>11710</v>
      </c>
      <c r="W31">
        <v>14633</v>
      </c>
      <c r="X31">
        <v>12267</v>
      </c>
      <c r="Y31">
        <v>33467</v>
      </c>
    </row>
    <row r="32" spans="1:25">
      <c r="A32" s="3" t="s">
        <v>41</v>
      </c>
      <c r="B32">
        <v>38764</v>
      </c>
      <c r="C32">
        <v>41185</v>
      </c>
      <c r="D32">
        <v>12525</v>
      </c>
      <c r="E32">
        <v>12722</v>
      </c>
      <c r="F32">
        <v>13321</v>
      </c>
      <c r="G32">
        <v>13586</v>
      </c>
      <c r="H32">
        <v>12782</v>
      </c>
      <c r="I32">
        <v>15799</v>
      </c>
      <c r="J32">
        <v>22147</v>
      </c>
      <c r="K32">
        <v>12309</v>
      </c>
      <c r="L32">
        <v>27122</v>
      </c>
      <c r="M32">
        <v>12594</v>
      </c>
      <c r="N32">
        <v>12603</v>
      </c>
      <c r="O32">
        <v>12008</v>
      </c>
      <c r="P32">
        <v>12861</v>
      </c>
      <c r="Q32">
        <v>12391</v>
      </c>
      <c r="R32">
        <v>32878</v>
      </c>
      <c r="S32">
        <v>13079</v>
      </c>
      <c r="T32">
        <v>12729</v>
      </c>
      <c r="U32">
        <v>12604</v>
      </c>
      <c r="V32">
        <v>12668</v>
      </c>
      <c r="W32">
        <v>12740</v>
      </c>
      <c r="X32">
        <v>12995</v>
      </c>
      <c r="Y32">
        <v>38778</v>
      </c>
    </row>
    <row r="33" spans="1:25">
      <c r="A33" s="3" t="s">
        <v>42</v>
      </c>
      <c r="B33">
        <v>41943</v>
      </c>
      <c r="C33">
        <v>41078</v>
      </c>
      <c r="D33">
        <v>12565</v>
      </c>
      <c r="E33">
        <v>12757</v>
      </c>
      <c r="F33">
        <v>13337</v>
      </c>
      <c r="G33">
        <v>31402</v>
      </c>
      <c r="H33">
        <v>27241</v>
      </c>
      <c r="I33">
        <v>37109</v>
      </c>
      <c r="J33">
        <v>40396</v>
      </c>
      <c r="K33">
        <v>22342</v>
      </c>
      <c r="L33">
        <v>35567</v>
      </c>
      <c r="M33">
        <v>20335</v>
      </c>
      <c r="N33">
        <v>12581</v>
      </c>
      <c r="O33">
        <v>15351</v>
      </c>
      <c r="P33">
        <v>12631</v>
      </c>
      <c r="Q33">
        <v>12265</v>
      </c>
      <c r="R33">
        <v>44738</v>
      </c>
      <c r="S33">
        <v>13428</v>
      </c>
      <c r="T33">
        <v>12383</v>
      </c>
      <c r="U33">
        <v>12777</v>
      </c>
      <c r="V33">
        <v>12582</v>
      </c>
      <c r="W33">
        <v>12421</v>
      </c>
      <c r="X33">
        <v>13240</v>
      </c>
      <c r="Y33">
        <v>40184</v>
      </c>
    </row>
    <row r="34" spans="1:25">
      <c r="A34" s="3" t="s">
        <v>43</v>
      </c>
      <c r="B34">
        <v>41642</v>
      </c>
      <c r="C34">
        <v>42081</v>
      </c>
      <c r="D34">
        <v>19373</v>
      </c>
      <c r="E34">
        <v>12486</v>
      </c>
      <c r="F34">
        <v>38741</v>
      </c>
      <c r="G34">
        <v>43248</v>
      </c>
      <c r="H34">
        <v>42717</v>
      </c>
      <c r="I34">
        <v>43052</v>
      </c>
      <c r="J34">
        <v>44664</v>
      </c>
      <c r="K34">
        <v>38818</v>
      </c>
      <c r="L34">
        <v>44492</v>
      </c>
      <c r="M34">
        <v>42322</v>
      </c>
      <c r="N34">
        <v>15919</v>
      </c>
      <c r="O34">
        <v>35197</v>
      </c>
      <c r="P34">
        <v>12951</v>
      </c>
      <c r="Q34">
        <v>12952</v>
      </c>
      <c r="R34">
        <v>47037</v>
      </c>
      <c r="S34">
        <v>19249</v>
      </c>
      <c r="T34">
        <v>12794</v>
      </c>
      <c r="U34">
        <v>13068</v>
      </c>
      <c r="V34">
        <v>20129</v>
      </c>
      <c r="W34">
        <v>25159</v>
      </c>
      <c r="X34">
        <v>13302</v>
      </c>
      <c r="Y34">
        <v>39712</v>
      </c>
    </row>
    <row r="35" spans="1:25">
      <c r="A35" s="3" t="s">
        <v>44</v>
      </c>
      <c r="B35">
        <v>39473</v>
      </c>
      <c r="C35">
        <v>40488</v>
      </c>
      <c r="D35">
        <v>39416</v>
      </c>
      <c r="E35">
        <v>13262</v>
      </c>
      <c r="F35">
        <v>48481</v>
      </c>
      <c r="G35">
        <v>47819</v>
      </c>
      <c r="H35">
        <v>47153</v>
      </c>
      <c r="I35">
        <v>46382</v>
      </c>
      <c r="J35">
        <v>44833</v>
      </c>
      <c r="K35">
        <v>42142</v>
      </c>
      <c r="L35">
        <v>45610</v>
      </c>
      <c r="M35">
        <v>45396</v>
      </c>
      <c r="N35">
        <v>44394</v>
      </c>
      <c r="O35">
        <v>45028</v>
      </c>
      <c r="P35">
        <v>43833</v>
      </c>
      <c r="Q35">
        <v>46656</v>
      </c>
      <c r="R35">
        <v>45549</v>
      </c>
      <c r="S35">
        <v>31783</v>
      </c>
      <c r="T35">
        <v>12916</v>
      </c>
      <c r="U35">
        <v>25370</v>
      </c>
      <c r="V35">
        <v>40786</v>
      </c>
      <c r="W35">
        <v>40791</v>
      </c>
      <c r="X35">
        <v>12822</v>
      </c>
      <c r="Y35">
        <v>38379</v>
      </c>
    </row>
    <row r="36" spans="1:25">
      <c r="A36" s="3" t="s">
        <v>45</v>
      </c>
      <c r="B36">
        <v>38706</v>
      </c>
      <c r="C36">
        <v>42541</v>
      </c>
      <c r="D36">
        <v>43792</v>
      </c>
      <c r="E36">
        <v>26420</v>
      </c>
      <c r="F36">
        <v>45504</v>
      </c>
      <c r="G36">
        <v>46165</v>
      </c>
      <c r="H36">
        <v>45722</v>
      </c>
      <c r="I36">
        <v>46296</v>
      </c>
      <c r="J36">
        <v>44896</v>
      </c>
      <c r="K36">
        <v>45303</v>
      </c>
      <c r="L36">
        <v>48602</v>
      </c>
      <c r="M36">
        <v>48819</v>
      </c>
      <c r="N36">
        <v>45980</v>
      </c>
      <c r="O36">
        <v>45629</v>
      </c>
      <c r="P36">
        <v>45823</v>
      </c>
      <c r="Q36">
        <v>46038</v>
      </c>
      <c r="R36">
        <v>46883</v>
      </c>
      <c r="S36">
        <v>43151</v>
      </c>
      <c r="T36">
        <v>12902</v>
      </c>
      <c r="U36">
        <v>46953</v>
      </c>
      <c r="V36">
        <v>44763</v>
      </c>
      <c r="W36">
        <v>41651</v>
      </c>
      <c r="X36">
        <v>13041</v>
      </c>
      <c r="Y36">
        <v>38156</v>
      </c>
    </row>
    <row r="37" spans="1:25">
      <c r="A37" s="3" t="s">
        <v>46</v>
      </c>
      <c r="B37">
        <v>43993</v>
      </c>
      <c r="C37">
        <v>42441</v>
      </c>
      <c r="D37">
        <v>45237</v>
      </c>
      <c r="E37">
        <v>43410</v>
      </c>
      <c r="F37">
        <v>49224</v>
      </c>
      <c r="G37">
        <v>51246</v>
      </c>
      <c r="H37">
        <v>51333</v>
      </c>
      <c r="I37">
        <v>52106</v>
      </c>
      <c r="J37">
        <v>51442</v>
      </c>
      <c r="K37">
        <v>47481</v>
      </c>
      <c r="L37">
        <v>49550</v>
      </c>
      <c r="M37">
        <v>50381</v>
      </c>
      <c r="N37">
        <v>48036</v>
      </c>
      <c r="O37">
        <v>49022</v>
      </c>
      <c r="P37">
        <v>50932</v>
      </c>
      <c r="Q37">
        <v>50489</v>
      </c>
      <c r="R37">
        <v>48015</v>
      </c>
      <c r="S37">
        <v>48225</v>
      </c>
      <c r="T37">
        <v>34802</v>
      </c>
      <c r="U37">
        <v>47242</v>
      </c>
      <c r="V37">
        <v>45722</v>
      </c>
      <c r="W37">
        <v>45126</v>
      </c>
      <c r="X37">
        <v>13002</v>
      </c>
      <c r="Y37">
        <v>40326</v>
      </c>
    </row>
    <row r="38" spans="1:25">
      <c r="A38" s="3" t="s">
        <v>47</v>
      </c>
      <c r="B38">
        <v>40215</v>
      </c>
      <c r="C38">
        <v>42315</v>
      </c>
      <c r="D38">
        <v>43657</v>
      </c>
      <c r="E38">
        <v>49404</v>
      </c>
      <c r="F38">
        <v>45954</v>
      </c>
      <c r="G38">
        <v>47949</v>
      </c>
      <c r="H38">
        <v>46781</v>
      </c>
      <c r="I38">
        <v>48175</v>
      </c>
      <c r="J38">
        <v>46838</v>
      </c>
      <c r="K38">
        <v>47395</v>
      </c>
      <c r="L38">
        <v>48007</v>
      </c>
      <c r="M38">
        <v>49776</v>
      </c>
      <c r="N38">
        <v>47960</v>
      </c>
      <c r="O38">
        <v>47893</v>
      </c>
      <c r="P38">
        <v>49740</v>
      </c>
      <c r="Q38">
        <v>50459</v>
      </c>
      <c r="R38">
        <v>49218</v>
      </c>
      <c r="S38">
        <v>48189</v>
      </c>
      <c r="T38">
        <v>47524</v>
      </c>
      <c r="U38">
        <v>48023</v>
      </c>
      <c r="V38">
        <v>45738</v>
      </c>
      <c r="W38">
        <v>45103</v>
      </c>
      <c r="X38">
        <v>13115</v>
      </c>
      <c r="Y38">
        <v>37687</v>
      </c>
    </row>
    <row r="39" spans="1:25">
      <c r="A39" s="3" t="s">
        <v>48</v>
      </c>
      <c r="B39">
        <v>41036</v>
      </c>
      <c r="C39">
        <v>42457</v>
      </c>
      <c r="D39">
        <v>12917</v>
      </c>
      <c r="E39">
        <v>12981</v>
      </c>
      <c r="F39">
        <v>13574</v>
      </c>
      <c r="G39">
        <v>13344</v>
      </c>
      <c r="H39">
        <v>13133</v>
      </c>
      <c r="I39">
        <v>13326</v>
      </c>
      <c r="J39">
        <v>14838</v>
      </c>
      <c r="K39">
        <v>12874</v>
      </c>
      <c r="L39">
        <v>26935</v>
      </c>
      <c r="M39">
        <v>13325</v>
      </c>
      <c r="N39">
        <v>12909</v>
      </c>
      <c r="O39">
        <v>12346</v>
      </c>
      <c r="P39">
        <v>13041</v>
      </c>
      <c r="Q39">
        <v>12735</v>
      </c>
      <c r="R39">
        <v>21165</v>
      </c>
      <c r="S39">
        <v>13280</v>
      </c>
      <c r="T39">
        <v>12872</v>
      </c>
      <c r="U39">
        <v>13006</v>
      </c>
      <c r="V39">
        <v>12924</v>
      </c>
      <c r="W39">
        <v>13869</v>
      </c>
      <c r="X39">
        <v>12975</v>
      </c>
      <c r="Y39">
        <v>39925</v>
      </c>
    </row>
    <row r="40" spans="1:25">
      <c r="A40" s="3" t="s">
        <v>49</v>
      </c>
      <c r="B40">
        <v>41269</v>
      </c>
      <c r="C40">
        <v>41390</v>
      </c>
      <c r="D40">
        <v>12844</v>
      </c>
      <c r="E40">
        <v>13207</v>
      </c>
      <c r="F40">
        <v>13520</v>
      </c>
      <c r="G40">
        <v>20802</v>
      </c>
      <c r="H40">
        <v>17117</v>
      </c>
      <c r="I40">
        <v>28657</v>
      </c>
      <c r="J40">
        <v>37211</v>
      </c>
      <c r="K40">
        <v>14899</v>
      </c>
      <c r="L40">
        <v>32591</v>
      </c>
      <c r="M40">
        <v>13153</v>
      </c>
      <c r="N40">
        <v>12777</v>
      </c>
      <c r="O40">
        <v>13273</v>
      </c>
      <c r="P40">
        <v>13121</v>
      </c>
      <c r="Q40">
        <v>12657</v>
      </c>
      <c r="R40">
        <v>46412</v>
      </c>
      <c r="S40">
        <v>13255</v>
      </c>
      <c r="T40">
        <v>12918</v>
      </c>
      <c r="U40">
        <v>13172</v>
      </c>
      <c r="V40">
        <v>12850</v>
      </c>
      <c r="W40">
        <v>12824</v>
      </c>
      <c r="X40">
        <v>12988</v>
      </c>
      <c r="Y40">
        <v>37958</v>
      </c>
    </row>
    <row r="41" spans="1:25">
      <c r="A41" s="3" t="s">
        <v>50</v>
      </c>
      <c r="B41">
        <v>39818</v>
      </c>
      <c r="C41">
        <v>40508</v>
      </c>
      <c r="D41">
        <v>13108</v>
      </c>
      <c r="E41">
        <v>13406</v>
      </c>
      <c r="F41">
        <v>15849</v>
      </c>
      <c r="G41">
        <v>45611</v>
      </c>
      <c r="H41">
        <v>37144</v>
      </c>
      <c r="I41">
        <v>44883</v>
      </c>
      <c r="J41">
        <v>48288</v>
      </c>
      <c r="K41">
        <v>33969</v>
      </c>
      <c r="L41">
        <v>41541</v>
      </c>
      <c r="M41">
        <v>32347</v>
      </c>
      <c r="N41">
        <v>13015</v>
      </c>
      <c r="O41">
        <v>26180</v>
      </c>
      <c r="P41">
        <v>12897</v>
      </c>
      <c r="Q41">
        <v>12682</v>
      </c>
      <c r="R41">
        <v>48776</v>
      </c>
      <c r="S41">
        <v>16169</v>
      </c>
      <c r="T41">
        <v>12623</v>
      </c>
      <c r="U41">
        <v>12765</v>
      </c>
      <c r="V41">
        <v>13093</v>
      </c>
      <c r="W41">
        <v>13834</v>
      </c>
      <c r="X41">
        <v>13108</v>
      </c>
      <c r="Y41">
        <v>39946</v>
      </c>
    </row>
    <row r="42" spans="1:25">
      <c r="A42" s="3" t="s">
        <v>51</v>
      </c>
      <c r="B42">
        <v>39106</v>
      </c>
      <c r="C42">
        <v>40972</v>
      </c>
      <c r="D42">
        <v>31137</v>
      </c>
      <c r="E42">
        <v>12754</v>
      </c>
      <c r="F42">
        <v>45425</v>
      </c>
      <c r="G42">
        <v>47226</v>
      </c>
      <c r="H42">
        <v>44192</v>
      </c>
      <c r="I42">
        <v>45346</v>
      </c>
      <c r="J42">
        <v>45586</v>
      </c>
      <c r="K42">
        <v>40711</v>
      </c>
      <c r="L42">
        <v>47381</v>
      </c>
      <c r="M42">
        <v>45250</v>
      </c>
      <c r="N42">
        <v>36654</v>
      </c>
      <c r="O42">
        <v>41726</v>
      </c>
      <c r="P42">
        <v>21767</v>
      </c>
      <c r="Q42">
        <v>40520</v>
      </c>
      <c r="R42">
        <v>46967</v>
      </c>
      <c r="S42">
        <v>23878</v>
      </c>
      <c r="T42">
        <v>12388</v>
      </c>
      <c r="U42">
        <v>12685</v>
      </c>
      <c r="V42">
        <v>30773</v>
      </c>
      <c r="W42">
        <v>34437</v>
      </c>
      <c r="X42">
        <v>12994</v>
      </c>
      <c r="Y42">
        <v>40465</v>
      </c>
    </row>
    <row r="43" spans="1:25">
      <c r="A43" s="3" t="s">
        <v>52</v>
      </c>
      <c r="B43">
        <v>41146</v>
      </c>
      <c r="C43">
        <v>41861</v>
      </c>
      <c r="D43">
        <v>44136</v>
      </c>
      <c r="E43">
        <v>13704</v>
      </c>
      <c r="F43">
        <v>47176</v>
      </c>
      <c r="G43">
        <v>49427</v>
      </c>
      <c r="H43">
        <v>49476</v>
      </c>
      <c r="I43">
        <v>48952</v>
      </c>
      <c r="J43">
        <v>44985</v>
      </c>
      <c r="K43">
        <v>42642</v>
      </c>
      <c r="L43">
        <v>45098</v>
      </c>
      <c r="M43">
        <v>45763</v>
      </c>
      <c r="N43">
        <v>48179</v>
      </c>
      <c r="O43">
        <v>45345</v>
      </c>
      <c r="P43">
        <v>46099</v>
      </c>
      <c r="Q43">
        <v>46808</v>
      </c>
      <c r="R43">
        <v>47445</v>
      </c>
      <c r="S43">
        <v>38891</v>
      </c>
      <c r="T43">
        <v>12606</v>
      </c>
      <c r="U43">
        <v>41701</v>
      </c>
      <c r="V43">
        <v>44042</v>
      </c>
      <c r="W43">
        <v>41652</v>
      </c>
      <c r="X43">
        <v>13154</v>
      </c>
      <c r="Y43">
        <v>40280</v>
      </c>
    </row>
    <row r="44" spans="1:25">
      <c r="A44" s="3" t="s">
        <v>53</v>
      </c>
      <c r="B44">
        <v>39078</v>
      </c>
      <c r="C44">
        <v>41498</v>
      </c>
      <c r="D44">
        <v>43777</v>
      </c>
      <c r="E44">
        <v>36700</v>
      </c>
      <c r="F44">
        <v>43816</v>
      </c>
      <c r="G44">
        <v>44438</v>
      </c>
      <c r="H44">
        <v>43125</v>
      </c>
      <c r="I44">
        <v>44640</v>
      </c>
      <c r="J44">
        <v>43361</v>
      </c>
      <c r="K44">
        <v>42803</v>
      </c>
      <c r="L44">
        <v>43716</v>
      </c>
      <c r="M44">
        <v>43276</v>
      </c>
      <c r="N44">
        <v>43843</v>
      </c>
      <c r="O44">
        <v>43031</v>
      </c>
      <c r="P44">
        <v>44427</v>
      </c>
      <c r="Q44">
        <v>44062</v>
      </c>
      <c r="R44">
        <v>44313</v>
      </c>
      <c r="S44">
        <v>43287</v>
      </c>
      <c r="T44">
        <v>13580</v>
      </c>
      <c r="U44">
        <v>44636</v>
      </c>
      <c r="V44">
        <v>41690</v>
      </c>
      <c r="W44">
        <v>41702</v>
      </c>
      <c r="X44">
        <v>12976</v>
      </c>
      <c r="Y44">
        <v>41338</v>
      </c>
    </row>
    <row r="45" spans="1:25">
      <c r="A45" s="3" t="s">
        <v>54</v>
      </c>
      <c r="B45">
        <v>37122</v>
      </c>
      <c r="C45">
        <v>41219</v>
      </c>
      <c r="D45">
        <v>40586</v>
      </c>
      <c r="E45">
        <v>41135</v>
      </c>
      <c r="F45">
        <v>42682</v>
      </c>
      <c r="G45">
        <v>44332</v>
      </c>
      <c r="H45">
        <v>42612</v>
      </c>
      <c r="I45">
        <v>44036</v>
      </c>
      <c r="J45">
        <v>42098</v>
      </c>
      <c r="K45">
        <v>40305</v>
      </c>
      <c r="L45">
        <v>41167</v>
      </c>
      <c r="M45">
        <v>40747</v>
      </c>
      <c r="N45">
        <v>42145</v>
      </c>
      <c r="O45">
        <v>41213</v>
      </c>
      <c r="P45">
        <v>41077</v>
      </c>
      <c r="Q45">
        <v>40741</v>
      </c>
      <c r="R45">
        <v>40831</v>
      </c>
      <c r="S45">
        <v>41780</v>
      </c>
      <c r="T45">
        <v>34527</v>
      </c>
      <c r="U45">
        <v>40364</v>
      </c>
      <c r="V45">
        <v>40005</v>
      </c>
      <c r="W45">
        <v>37009</v>
      </c>
      <c r="X45">
        <v>13101</v>
      </c>
      <c r="Y45">
        <v>36629</v>
      </c>
    </row>
    <row r="46" spans="1:25">
      <c r="A46" s="3" t="s">
        <v>55</v>
      </c>
      <c r="B46">
        <v>33069</v>
      </c>
      <c r="C46">
        <v>35929</v>
      </c>
      <c r="D46">
        <v>37958</v>
      </c>
      <c r="E46">
        <v>38846</v>
      </c>
      <c r="F46">
        <v>39378</v>
      </c>
      <c r="G46">
        <v>39323</v>
      </c>
      <c r="H46">
        <v>38166</v>
      </c>
      <c r="I46">
        <v>40370</v>
      </c>
      <c r="J46">
        <v>40172</v>
      </c>
      <c r="K46">
        <v>39737</v>
      </c>
      <c r="L46">
        <v>38862</v>
      </c>
      <c r="M46">
        <v>39545</v>
      </c>
      <c r="N46">
        <v>40121</v>
      </c>
      <c r="O46">
        <v>38621</v>
      </c>
      <c r="P46">
        <v>40138</v>
      </c>
      <c r="Q46">
        <v>39853</v>
      </c>
      <c r="R46">
        <v>39383</v>
      </c>
      <c r="S46">
        <v>40237</v>
      </c>
      <c r="T46">
        <v>36956</v>
      </c>
      <c r="U46">
        <v>38624</v>
      </c>
      <c r="V46">
        <v>38157</v>
      </c>
      <c r="W46">
        <v>39800</v>
      </c>
      <c r="X46">
        <v>12593</v>
      </c>
      <c r="Y46">
        <v>34440</v>
      </c>
    </row>
    <row r="50" spans="1:2">
      <c r="A50" t="s">
        <v>56</v>
      </c>
      <c r="B50" s="2" t="s">
        <v>117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110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111</v>
      </c>
    </row>
    <row r="29" spans="1:25">
      <c r="B29" t="s">
        <v>108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43280</v>
      </c>
      <c r="C31">
        <v>39999</v>
      </c>
      <c r="D31">
        <v>9826</v>
      </c>
      <c r="E31">
        <v>9518</v>
      </c>
      <c r="F31">
        <v>9690</v>
      </c>
      <c r="G31">
        <v>9333</v>
      </c>
      <c r="H31">
        <v>9339</v>
      </c>
      <c r="I31">
        <v>9856</v>
      </c>
      <c r="J31">
        <v>9480</v>
      </c>
      <c r="K31">
        <v>9358</v>
      </c>
      <c r="L31">
        <v>14084</v>
      </c>
      <c r="M31">
        <v>9334</v>
      </c>
      <c r="N31">
        <v>9526</v>
      </c>
      <c r="O31">
        <v>9087</v>
      </c>
      <c r="P31">
        <v>13603</v>
      </c>
      <c r="Q31">
        <v>9212</v>
      </c>
      <c r="R31">
        <v>11730</v>
      </c>
      <c r="S31">
        <v>9696</v>
      </c>
      <c r="T31">
        <v>9368</v>
      </c>
      <c r="U31">
        <v>9647</v>
      </c>
      <c r="V31">
        <v>9252</v>
      </c>
      <c r="W31">
        <v>10918</v>
      </c>
      <c r="X31">
        <v>9665</v>
      </c>
      <c r="Y31">
        <v>36256</v>
      </c>
    </row>
    <row r="32" spans="1:25">
      <c r="A32" s="3" t="s">
        <v>41</v>
      </c>
      <c r="B32">
        <v>40286</v>
      </c>
      <c r="C32">
        <v>41356</v>
      </c>
      <c r="D32">
        <v>10108</v>
      </c>
      <c r="E32">
        <v>9967</v>
      </c>
      <c r="F32">
        <v>10546</v>
      </c>
      <c r="G32">
        <v>9833</v>
      </c>
      <c r="H32">
        <v>9662</v>
      </c>
      <c r="I32">
        <v>12287</v>
      </c>
      <c r="J32">
        <v>15739</v>
      </c>
      <c r="K32">
        <v>10059</v>
      </c>
      <c r="L32">
        <v>29081</v>
      </c>
      <c r="M32">
        <v>10382</v>
      </c>
      <c r="N32">
        <v>9856</v>
      </c>
      <c r="O32">
        <v>10385</v>
      </c>
      <c r="P32">
        <v>11808</v>
      </c>
      <c r="Q32">
        <v>10131</v>
      </c>
      <c r="R32">
        <v>31708</v>
      </c>
      <c r="S32">
        <v>10382</v>
      </c>
      <c r="T32">
        <v>9985</v>
      </c>
      <c r="U32">
        <v>10149</v>
      </c>
      <c r="V32">
        <v>9733</v>
      </c>
      <c r="W32">
        <v>10181</v>
      </c>
      <c r="X32">
        <v>10362</v>
      </c>
      <c r="Y32">
        <v>41013</v>
      </c>
    </row>
    <row r="33" spans="1:25">
      <c r="A33" s="3" t="s">
        <v>42</v>
      </c>
      <c r="B33">
        <v>44089</v>
      </c>
      <c r="C33">
        <v>42826</v>
      </c>
      <c r="D33">
        <v>10331</v>
      </c>
      <c r="E33">
        <v>10034</v>
      </c>
      <c r="F33">
        <v>10462</v>
      </c>
      <c r="G33">
        <v>16964</v>
      </c>
      <c r="H33">
        <v>13832</v>
      </c>
      <c r="I33">
        <v>32493</v>
      </c>
      <c r="J33">
        <v>38490</v>
      </c>
      <c r="K33">
        <v>18764</v>
      </c>
      <c r="L33">
        <v>40025</v>
      </c>
      <c r="M33">
        <v>29335</v>
      </c>
      <c r="N33">
        <v>9995</v>
      </c>
      <c r="O33">
        <v>21907</v>
      </c>
      <c r="P33">
        <v>10809</v>
      </c>
      <c r="Q33">
        <v>10059</v>
      </c>
      <c r="R33">
        <v>44218</v>
      </c>
      <c r="S33">
        <v>11925</v>
      </c>
      <c r="T33">
        <v>10137</v>
      </c>
      <c r="U33">
        <v>10355</v>
      </c>
      <c r="V33">
        <v>10634</v>
      </c>
      <c r="W33">
        <v>10399</v>
      </c>
      <c r="X33">
        <v>10389</v>
      </c>
      <c r="Y33">
        <v>41353</v>
      </c>
    </row>
    <row r="34" spans="1:25">
      <c r="A34" s="3" t="s">
        <v>43</v>
      </c>
      <c r="B34">
        <v>41181</v>
      </c>
      <c r="C34">
        <v>41862</v>
      </c>
      <c r="D34">
        <v>16321</v>
      </c>
      <c r="E34">
        <v>10181</v>
      </c>
      <c r="F34">
        <v>10515</v>
      </c>
      <c r="G34">
        <v>39952</v>
      </c>
      <c r="H34">
        <v>37718</v>
      </c>
      <c r="I34">
        <v>42815</v>
      </c>
      <c r="J34">
        <v>46175</v>
      </c>
      <c r="K34">
        <v>36611</v>
      </c>
      <c r="L34">
        <v>46154</v>
      </c>
      <c r="M34">
        <v>44910</v>
      </c>
      <c r="N34">
        <v>17126</v>
      </c>
      <c r="O34">
        <v>39630</v>
      </c>
      <c r="P34">
        <v>11317</v>
      </c>
      <c r="Q34">
        <v>10268</v>
      </c>
      <c r="R34">
        <v>45477</v>
      </c>
      <c r="S34">
        <v>18576</v>
      </c>
      <c r="T34">
        <v>10124</v>
      </c>
      <c r="U34">
        <v>10294</v>
      </c>
      <c r="V34">
        <v>16112</v>
      </c>
      <c r="W34">
        <v>22862</v>
      </c>
      <c r="X34">
        <v>10276</v>
      </c>
      <c r="Y34">
        <v>42429</v>
      </c>
    </row>
    <row r="35" spans="1:25">
      <c r="A35" s="3" t="s">
        <v>44</v>
      </c>
      <c r="B35">
        <v>41779</v>
      </c>
      <c r="C35">
        <v>42439</v>
      </c>
      <c r="D35">
        <v>41693</v>
      </c>
      <c r="E35">
        <v>10356</v>
      </c>
      <c r="F35">
        <v>24323</v>
      </c>
      <c r="G35">
        <v>44567</v>
      </c>
      <c r="H35">
        <v>47254</v>
      </c>
      <c r="I35">
        <v>45607</v>
      </c>
      <c r="J35">
        <v>47825</v>
      </c>
      <c r="K35">
        <v>44403</v>
      </c>
      <c r="L35">
        <v>46601</v>
      </c>
      <c r="M35">
        <v>48064</v>
      </c>
      <c r="N35">
        <v>45002</v>
      </c>
      <c r="O35">
        <v>45846</v>
      </c>
      <c r="P35">
        <v>30328</v>
      </c>
      <c r="Q35">
        <v>38295</v>
      </c>
      <c r="R35">
        <v>47212</v>
      </c>
      <c r="S35">
        <v>33262</v>
      </c>
      <c r="T35">
        <v>10283</v>
      </c>
      <c r="U35">
        <v>10983</v>
      </c>
      <c r="V35">
        <v>38876</v>
      </c>
      <c r="W35">
        <v>38606</v>
      </c>
      <c r="X35">
        <v>10242</v>
      </c>
      <c r="Y35">
        <v>41624</v>
      </c>
    </row>
    <row r="36" spans="1:25">
      <c r="A36" s="3" t="s">
        <v>45</v>
      </c>
      <c r="B36">
        <v>40571</v>
      </c>
      <c r="C36">
        <v>42076</v>
      </c>
      <c r="D36">
        <v>45178</v>
      </c>
      <c r="E36">
        <v>25434</v>
      </c>
      <c r="F36">
        <v>46623</v>
      </c>
      <c r="G36">
        <v>43587</v>
      </c>
      <c r="H36">
        <v>46421</v>
      </c>
      <c r="I36">
        <v>47415</v>
      </c>
      <c r="J36">
        <v>48330</v>
      </c>
      <c r="K36">
        <v>47487</v>
      </c>
      <c r="L36">
        <v>47928</v>
      </c>
      <c r="M36">
        <v>48473</v>
      </c>
      <c r="N36">
        <v>48071</v>
      </c>
      <c r="O36">
        <v>47427</v>
      </c>
      <c r="P36">
        <v>50334</v>
      </c>
      <c r="Q36">
        <v>48536</v>
      </c>
      <c r="R36">
        <v>47306</v>
      </c>
      <c r="S36">
        <v>45495</v>
      </c>
      <c r="T36">
        <v>10283</v>
      </c>
      <c r="U36">
        <v>40667</v>
      </c>
      <c r="V36">
        <v>45160</v>
      </c>
      <c r="W36">
        <v>42663</v>
      </c>
      <c r="X36">
        <v>10388</v>
      </c>
      <c r="Y36">
        <v>41463</v>
      </c>
    </row>
    <row r="37" spans="1:25">
      <c r="A37" s="3" t="s">
        <v>46</v>
      </c>
      <c r="B37">
        <v>44610</v>
      </c>
      <c r="C37">
        <v>41418</v>
      </c>
      <c r="D37">
        <v>44242</v>
      </c>
      <c r="E37">
        <v>44157</v>
      </c>
      <c r="F37">
        <v>50727</v>
      </c>
      <c r="G37">
        <v>49306</v>
      </c>
      <c r="H37">
        <v>49105</v>
      </c>
      <c r="I37">
        <v>50314</v>
      </c>
      <c r="J37">
        <v>51695</v>
      </c>
      <c r="K37">
        <v>51796</v>
      </c>
      <c r="L37">
        <v>51768</v>
      </c>
      <c r="M37">
        <v>51615</v>
      </c>
      <c r="N37">
        <v>50889</v>
      </c>
      <c r="O37">
        <v>51756</v>
      </c>
      <c r="P37">
        <v>54014</v>
      </c>
      <c r="Q37">
        <v>52160</v>
      </c>
      <c r="R37">
        <v>51160</v>
      </c>
      <c r="S37">
        <v>51992</v>
      </c>
      <c r="T37">
        <v>25579</v>
      </c>
      <c r="U37">
        <v>47283</v>
      </c>
      <c r="V37">
        <v>45616</v>
      </c>
      <c r="W37">
        <v>44720</v>
      </c>
      <c r="X37">
        <v>10141</v>
      </c>
      <c r="Y37">
        <v>41866</v>
      </c>
    </row>
    <row r="38" spans="1:25">
      <c r="A38" s="3" t="s">
        <v>47</v>
      </c>
      <c r="B38">
        <v>41444</v>
      </c>
      <c r="C38">
        <v>41342</v>
      </c>
      <c r="D38">
        <v>45032</v>
      </c>
      <c r="E38">
        <v>47295</v>
      </c>
      <c r="F38">
        <v>48727</v>
      </c>
      <c r="G38">
        <v>49200</v>
      </c>
      <c r="H38">
        <v>49566</v>
      </c>
      <c r="I38">
        <v>48704</v>
      </c>
      <c r="J38">
        <v>51554</v>
      </c>
      <c r="K38">
        <v>48664</v>
      </c>
      <c r="L38">
        <v>50785</v>
      </c>
      <c r="M38">
        <v>51749</v>
      </c>
      <c r="N38">
        <v>49161</v>
      </c>
      <c r="O38">
        <v>49681</v>
      </c>
      <c r="P38">
        <v>51755</v>
      </c>
      <c r="Q38">
        <v>52376</v>
      </c>
      <c r="R38">
        <v>49381</v>
      </c>
      <c r="S38">
        <v>53334</v>
      </c>
      <c r="T38">
        <v>47510</v>
      </c>
      <c r="U38">
        <v>50423</v>
      </c>
      <c r="V38">
        <v>45022</v>
      </c>
      <c r="W38">
        <v>44913</v>
      </c>
      <c r="X38">
        <v>10402</v>
      </c>
      <c r="Y38">
        <v>42318</v>
      </c>
    </row>
    <row r="39" spans="1:25">
      <c r="A39" s="3" t="s">
        <v>48</v>
      </c>
      <c r="B39">
        <v>43993</v>
      </c>
      <c r="C39">
        <v>41682</v>
      </c>
      <c r="D39">
        <v>10702</v>
      </c>
      <c r="E39">
        <v>10588</v>
      </c>
      <c r="F39">
        <v>10760</v>
      </c>
      <c r="G39">
        <v>10299</v>
      </c>
      <c r="H39">
        <v>10137</v>
      </c>
      <c r="I39">
        <v>10743</v>
      </c>
      <c r="J39">
        <v>10853</v>
      </c>
      <c r="K39">
        <v>10060</v>
      </c>
      <c r="L39">
        <v>27382</v>
      </c>
      <c r="M39">
        <v>10325</v>
      </c>
      <c r="N39">
        <v>10444</v>
      </c>
      <c r="O39">
        <v>10057</v>
      </c>
      <c r="P39">
        <v>14486</v>
      </c>
      <c r="Q39">
        <v>10269</v>
      </c>
      <c r="R39">
        <v>23322</v>
      </c>
      <c r="S39">
        <v>11042</v>
      </c>
      <c r="T39">
        <v>10290</v>
      </c>
      <c r="U39">
        <v>10162</v>
      </c>
      <c r="V39">
        <v>10042</v>
      </c>
      <c r="W39">
        <v>10921</v>
      </c>
      <c r="X39">
        <v>10289</v>
      </c>
      <c r="Y39">
        <v>43140</v>
      </c>
    </row>
    <row r="40" spans="1:25">
      <c r="A40" s="3" t="s">
        <v>49</v>
      </c>
      <c r="B40">
        <v>42249</v>
      </c>
      <c r="C40">
        <v>39990</v>
      </c>
      <c r="D40">
        <v>9860</v>
      </c>
      <c r="E40">
        <v>10674</v>
      </c>
      <c r="F40">
        <v>10473</v>
      </c>
      <c r="G40">
        <v>12137</v>
      </c>
      <c r="H40">
        <v>10241</v>
      </c>
      <c r="I40">
        <v>20279</v>
      </c>
      <c r="J40">
        <v>29311</v>
      </c>
      <c r="K40">
        <v>13451</v>
      </c>
      <c r="L40">
        <v>37661</v>
      </c>
      <c r="M40">
        <v>14220</v>
      </c>
      <c r="N40">
        <v>10047</v>
      </c>
      <c r="O40">
        <v>14304</v>
      </c>
      <c r="P40">
        <v>11504</v>
      </c>
      <c r="Q40">
        <v>10176</v>
      </c>
      <c r="R40">
        <v>44342</v>
      </c>
      <c r="S40">
        <v>10485</v>
      </c>
      <c r="T40">
        <v>10125</v>
      </c>
      <c r="U40">
        <v>10436</v>
      </c>
      <c r="V40">
        <v>9938</v>
      </c>
      <c r="W40">
        <v>10014</v>
      </c>
      <c r="X40">
        <v>10136</v>
      </c>
      <c r="Y40">
        <v>41480</v>
      </c>
    </row>
    <row r="41" spans="1:25">
      <c r="A41" s="3" t="s">
        <v>50</v>
      </c>
      <c r="B41">
        <v>42819</v>
      </c>
      <c r="C41">
        <v>41121</v>
      </c>
      <c r="D41">
        <v>10057</v>
      </c>
      <c r="E41">
        <v>9893</v>
      </c>
      <c r="F41">
        <v>10387</v>
      </c>
      <c r="G41">
        <v>30126</v>
      </c>
      <c r="H41">
        <v>22860</v>
      </c>
      <c r="I41">
        <v>44311</v>
      </c>
      <c r="J41">
        <v>49143</v>
      </c>
      <c r="K41">
        <v>28212</v>
      </c>
      <c r="L41">
        <v>46130</v>
      </c>
      <c r="M41">
        <v>38668</v>
      </c>
      <c r="N41">
        <v>10090</v>
      </c>
      <c r="O41">
        <v>32574</v>
      </c>
      <c r="P41">
        <v>10633</v>
      </c>
      <c r="Q41">
        <v>9963</v>
      </c>
      <c r="R41">
        <v>48131</v>
      </c>
      <c r="S41">
        <v>14668</v>
      </c>
      <c r="T41">
        <v>9815</v>
      </c>
      <c r="U41">
        <v>9946</v>
      </c>
      <c r="V41">
        <v>10429</v>
      </c>
      <c r="W41">
        <v>12327</v>
      </c>
      <c r="X41">
        <v>10020</v>
      </c>
      <c r="Y41">
        <v>42748</v>
      </c>
    </row>
    <row r="42" spans="1:25">
      <c r="A42" s="3" t="s">
        <v>51</v>
      </c>
      <c r="B42">
        <v>41192</v>
      </c>
      <c r="C42">
        <v>40525</v>
      </c>
      <c r="D42">
        <v>27944</v>
      </c>
      <c r="E42">
        <v>10038</v>
      </c>
      <c r="F42">
        <v>11468</v>
      </c>
      <c r="G42">
        <v>45130</v>
      </c>
      <c r="H42">
        <v>43916</v>
      </c>
      <c r="I42">
        <v>46648</v>
      </c>
      <c r="J42">
        <v>48359</v>
      </c>
      <c r="K42">
        <v>44083</v>
      </c>
      <c r="L42">
        <v>46048</v>
      </c>
      <c r="M42">
        <v>46767</v>
      </c>
      <c r="N42">
        <v>32076</v>
      </c>
      <c r="O42">
        <v>42694</v>
      </c>
      <c r="P42">
        <v>12605</v>
      </c>
      <c r="Q42">
        <v>13228</v>
      </c>
      <c r="R42">
        <v>48570</v>
      </c>
      <c r="S42">
        <v>23980</v>
      </c>
      <c r="T42">
        <v>9889</v>
      </c>
      <c r="U42">
        <v>9975</v>
      </c>
      <c r="V42">
        <v>26504</v>
      </c>
      <c r="W42">
        <v>31451</v>
      </c>
      <c r="X42">
        <v>10009</v>
      </c>
      <c r="Y42">
        <v>40771</v>
      </c>
    </row>
    <row r="43" spans="1:25">
      <c r="A43" s="3" t="s">
        <v>52</v>
      </c>
      <c r="B43">
        <v>41948</v>
      </c>
      <c r="C43">
        <v>41576</v>
      </c>
      <c r="D43">
        <v>42933</v>
      </c>
      <c r="E43">
        <v>9860</v>
      </c>
      <c r="F43">
        <v>41850</v>
      </c>
      <c r="G43">
        <v>44369</v>
      </c>
      <c r="H43">
        <v>44531</v>
      </c>
      <c r="I43">
        <v>46300</v>
      </c>
      <c r="J43">
        <v>45625</v>
      </c>
      <c r="K43">
        <v>44354</v>
      </c>
      <c r="L43">
        <v>43353</v>
      </c>
      <c r="M43">
        <v>44618</v>
      </c>
      <c r="N43">
        <v>44922</v>
      </c>
      <c r="O43">
        <v>45323</v>
      </c>
      <c r="P43">
        <v>41923</v>
      </c>
      <c r="Q43">
        <v>44630</v>
      </c>
      <c r="R43">
        <v>43882</v>
      </c>
      <c r="S43">
        <v>38244</v>
      </c>
      <c r="T43">
        <v>9907</v>
      </c>
      <c r="U43">
        <v>18322</v>
      </c>
      <c r="V43">
        <v>40322</v>
      </c>
      <c r="W43">
        <v>39582</v>
      </c>
      <c r="X43">
        <v>10294</v>
      </c>
      <c r="Y43">
        <v>40349</v>
      </c>
    </row>
    <row r="44" spans="1:25">
      <c r="A44" s="3" t="s">
        <v>53</v>
      </c>
      <c r="B44">
        <v>39836</v>
      </c>
      <c r="C44">
        <v>40575</v>
      </c>
      <c r="D44">
        <v>41196</v>
      </c>
      <c r="E44">
        <v>35238</v>
      </c>
      <c r="F44">
        <v>43664</v>
      </c>
      <c r="G44">
        <v>41381</v>
      </c>
      <c r="H44">
        <v>40966</v>
      </c>
      <c r="I44">
        <v>42097</v>
      </c>
      <c r="J44">
        <v>40938</v>
      </c>
      <c r="K44">
        <v>41292</v>
      </c>
      <c r="L44">
        <v>42935</v>
      </c>
      <c r="M44">
        <v>42434</v>
      </c>
      <c r="N44">
        <v>41017</v>
      </c>
      <c r="O44">
        <v>40574</v>
      </c>
      <c r="P44">
        <v>44693</v>
      </c>
      <c r="Q44">
        <v>42244</v>
      </c>
      <c r="R44">
        <v>41266</v>
      </c>
      <c r="S44">
        <v>41441</v>
      </c>
      <c r="T44">
        <v>9783</v>
      </c>
      <c r="U44">
        <v>41617</v>
      </c>
      <c r="V44">
        <v>41677</v>
      </c>
      <c r="W44">
        <v>40208</v>
      </c>
      <c r="X44">
        <v>10078</v>
      </c>
      <c r="Y44">
        <v>40273</v>
      </c>
    </row>
    <row r="45" spans="1:25">
      <c r="A45" s="3" t="s">
        <v>54</v>
      </c>
      <c r="B45">
        <v>37249</v>
      </c>
      <c r="C45">
        <v>41105</v>
      </c>
      <c r="D45">
        <v>41730</v>
      </c>
      <c r="E45">
        <v>39835</v>
      </c>
      <c r="F45">
        <v>41533</v>
      </c>
      <c r="G45">
        <v>41496</v>
      </c>
      <c r="H45">
        <v>40131</v>
      </c>
      <c r="I45">
        <v>41602</v>
      </c>
      <c r="J45">
        <v>42001</v>
      </c>
      <c r="K45">
        <v>40415</v>
      </c>
      <c r="L45">
        <v>40849</v>
      </c>
      <c r="M45">
        <v>41176</v>
      </c>
      <c r="N45">
        <v>40738</v>
      </c>
      <c r="O45">
        <v>39764</v>
      </c>
      <c r="P45">
        <v>40877</v>
      </c>
      <c r="Q45">
        <v>41754</v>
      </c>
      <c r="R45">
        <v>40277</v>
      </c>
      <c r="S45">
        <v>41195</v>
      </c>
      <c r="T45">
        <v>34088</v>
      </c>
      <c r="U45">
        <v>41520</v>
      </c>
      <c r="V45">
        <v>41112</v>
      </c>
      <c r="W45">
        <v>39941</v>
      </c>
      <c r="X45">
        <v>10064</v>
      </c>
      <c r="Y45">
        <v>38501</v>
      </c>
    </row>
    <row r="46" spans="1:25">
      <c r="A46" s="3" t="s">
        <v>55</v>
      </c>
      <c r="B46">
        <v>34427</v>
      </c>
      <c r="C46">
        <v>35658</v>
      </c>
      <c r="D46">
        <v>37829</v>
      </c>
      <c r="E46">
        <v>39075</v>
      </c>
      <c r="F46">
        <v>39962</v>
      </c>
      <c r="G46">
        <v>38959</v>
      </c>
      <c r="H46">
        <v>37614</v>
      </c>
      <c r="I46">
        <v>39141</v>
      </c>
      <c r="J46">
        <v>38812</v>
      </c>
      <c r="K46">
        <v>39101</v>
      </c>
      <c r="L46">
        <v>38872</v>
      </c>
      <c r="M46">
        <v>38944</v>
      </c>
      <c r="N46">
        <v>39049</v>
      </c>
      <c r="O46">
        <v>36756</v>
      </c>
      <c r="P46">
        <v>39633</v>
      </c>
      <c r="Q46">
        <v>38905</v>
      </c>
      <c r="R46">
        <v>39306</v>
      </c>
      <c r="S46">
        <v>39404</v>
      </c>
      <c r="T46">
        <v>38123</v>
      </c>
      <c r="U46">
        <v>41182</v>
      </c>
      <c r="V46">
        <v>38941</v>
      </c>
      <c r="W46">
        <v>39152</v>
      </c>
      <c r="X46">
        <v>9827</v>
      </c>
      <c r="Y46">
        <v>36313</v>
      </c>
    </row>
    <row r="50" spans="1:2">
      <c r="A50" t="s">
        <v>56</v>
      </c>
      <c r="B50" s="2" t="s">
        <v>112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42865</v>
      </c>
    </row>
    <row r="6" spans="1:9">
      <c r="A6" t="s">
        <v>8</v>
      </c>
      <c r="B6" s="2" t="s">
        <v>106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165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107</v>
      </c>
    </row>
    <row r="29" spans="1:25">
      <c r="B29" t="s">
        <v>108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42724</v>
      </c>
      <c r="C31">
        <v>39716</v>
      </c>
      <c r="D31">
        <v>10754</v>
      </c>
      <c r="E31">
        <v>10704</v>
      </c>
      <c r="F31">
        <v>10927</v>
      </c>
      <c r="G31">
        <v>10455</v>
      </c>
      <c r="H31">
        <v>10729</v>
      </c>
      <c r="I31">
        <v>11152</v>
      </c>
      <c r="J31">
        <v>11205</v>
      </c>
      <c r="K31">
        <v>10574</v>
      </c>
      <c r="L31">
        <v>12754</v>
      </c>
      <c r="M31">
        <v>10594</v>
      </c>
      <c r="N31">
        <v>10768</v>
      </c>
      <c r="O31">
        <v>10069</v>
      </c>
      <c r="P31">
        <v>11660</v>
      </c>
      <c r="Q31">
        <v>10434</v>
      </c>
      <c r="R31">
        <v>11884</v>
      </c>
      <c r="S31">
        <v>11055</v>
      </c>
      <c r="T31">
        <v>10430</v>
      </c>
      <c r="U31">
        <v>10955</v>
      </c>
      <c r="V31">
        <v>10481</v>
      </c>
      <c r="W31">
        <v>12698</v>
      </c>
      <c r="X31">
        <v>11098</v>
      </c>
      <c r="Y31">
        <v>38936</v>
      </c>
    </row>
    <row r="32" spans="1:25">
      <c r="A32" s="3" t="s">
        <v>41</v>
      </c>
      <c r="B32">
        <v>39884</v>
      </c>
      <c r="C32">
        <v>41800</v>
      </c>
      <c r="D32">
        <v>10885</v>
      </c>
      <c r="E32">
        <v>11089</v>
      </c>
      <c r="F32">
        <v>11673</v>
      </c>
      <c r="G32">
        <v>12359</v>
      </c>
      <c r="H32">
        <v>11149</v>
      </c>
      <c r="I32">
        <v>13691</v>
      </c>
      <c r="J32">
        <v>17150</v>
      </c>
      <c r="K32">
        <v>11677</v>
      </c>
      <c r="L32">
        <v>32748</v>
      </c>
      <c r="M32">
        <v>11587</v>
      </c>
      <c r="N32">
        <v>11363</v>
      </c>
      <c r="O32">
        <v>10976</v>
      </c>
      <c r="P32">
        <v>11754</v>
      </c>
      <c r="Q32">
        <v>11136</v>
      </c>
      <c r="R32">
        <v>37548</v>
      </c>
      <c r="S32">
        <v>11652</v>
      </c>
      <c r="T32">
        <v>11145</v>
      </c>
      <c r="U32">
        <v>11353</v>
      </c>
      <c r="V32">
        <v>11157</v>
      </c>
      <c r="W32">
        <v>11356</v>
      </c>
      <c r="X32">
        <v>11661</v>
      </c>
      <c r="Y32">
        <v>43209</v>
      </c>
    </row>
    <row r="33" spans="1:25">
      <c r="A33" s="3" t="s">
        <v>42</v>
      </c>
      <c r="B33">
        <v>42417</v>
      </c>
      <c r="C33">
        <v>40593</v>
      </c>
      <c r="D33">
        <v>11357</v>
      </c>
      <c r="E33">
        <v>11284</v>
      </c>
      <c r="F33">
        <v>11764</v>
      </c>
      <c r="G33">
        <v>31454</v>
      </c>
      <c r="H33">
        <v>22458</v>
      </c>
      <c r="I33">
        <v>36864</v>
      </c>
      <c r="J33">
        <v>41738</v>
      </c>
      <c r="K33">
        <v>22920</v>
      </c>
      <c r="L33">
        <v>39972</v>
      </c>
      <c r="M33">
        <v>31818</v>
      </c>
      <c r="N33">
        <v>11786</v>
      </c>
      <c r="O33">
        <v>14464</v>
      </c>
      <c r="P33">
        <v>11413</v>
      </c>
      <c r="Q33">
        <v>11130</v>
      </c>
      <c r="R33">
        <v>48021</v>
      </c>
      <c r="S33">
        <v>14652</v>
      </c>
      <c r="T33">
        <v>11354</v>
      </c>
      <c r="U33">
        <v>11490</v>
      </c>
      <c r="V33">
        <v>11812</v>
      </c>
      <c r="W33">
        <v>11512</v>
      </c>
      <c r="X33">
        <v>11702</v>
      </c>
      <c r="Y33">
        <v>43101</v>
      </c>
    </row>
    <row r="34" spans="1:25">
      <c r="A34" s="3" t="s">
        <v>43</v>
      </c>
      <c r="B34">
        <v>40167</v>
      </c>
      <c r="C34">
        <v>41278</v>
      </c>
      <c r="D34">
        <v>17794</v>
      </c>
      <c r="E34">
        <v>11233</v>
      </c>
      <c r="F34">
        <v>11539</v>
      </c>
      <c r="G34">
        <v>44289</v>
      </c>
      <c r="H34">
        <v>43014</v>
      </c>
      <c r="I34">
        <v>44601</v>
      </c>
      <c r="J34">
        <v>46228</v>
      </c>
      <c r="K34">
        <v>41239</v>
      </c>
      <c r="L34">
        <v>47082</v>
      </c>
      <c r="M34">
        <v>45421</v>
      </c>
      <c r="N34">
        <v>15455</v>
      </c>
      <c r="O34">
        <v>36960</v>
      </c>
      <c r="P34">
        <v>11772</v>
      </c>
      <c r="Q34">
        <v>11303</v>
      </c>
      <c r="R34">
        <v>47087</v>
      </c>
      <c r="S34">
        <v>20866</v>
      </c>
      <c r="T34">
        <v>11558</v>
      </c>
      <c r="U34">
        <v>11771</v>
      </c>
      <c r="V34">
        <v>20371</v>
      </c>
      <c r="W34">
        <v>21326</v>
      </c>
      <c r="X34">
        <v>11605</v>
      </c>
      <c r="Y34">
        <v>45418</v>
      </c>
    </row>
    <row r="35" spans="1:25">
      <c r="A35" s="3" t="s">
        <v>44</v>
      </c>
      <c r="B35">
        <v>41724</v>
      </c>
      <c r="C35">
        <v>42643</v>
      </c>
      <c r="D35">
        <v>38843</v>
      </c>
      <c r="E35">
        <v>11317</v>
      </c>
      <c r="F35">
        <v>20398</v>
      </c>
      <c r="G35">
        <v>45146</v>
      </c>
      <c r="H35">
        <v>46452</v>
      </c>
      <c r="I35">
        <v>46367</v>
      </c>
      <c r="J35">
        <v>46213</v>
      </c>
      <c r="K35">
        <v>43525</v>
      </c>
      <c r="L35">
        <v>45191</v>
      </c>
      <c r="M35">
        <v>46726</v>
      </c>
      <c r="N35">
        <v>43966</v>
      </c>
      <c r="O35">
        <v>44883</v>
      </c>
      <c r="P35">
        <v>40787</v>
      </c>
      <c r="Q35">
        <v>46557</v>
      </c>
      <c r="R35">
        <v>47039</v>
      </c>
      <c r="S35">
        <v>33044</v>
      </c>
      <c r="T35">
        <v>11389</v>
      </c>
      <c r="U35">
        <v>14756</v>
      </c>
      <c r="V35">
        <v>41452</v>
      </c>
      <c r="W35">
        <v>39563</v>
      </c>
      <c r="X35">
        <v>11544</v>
      </c>
      <c r="Y35">
        <v>42146</v>
      </c>
    </row>
    <row r="36" spans="1:25">
      <c r="A36" s="3" t="s">
        <v>45</v>
      </c>
      <c r="B36">
        <v>43514</v>
      </c>
      <c r="C36">
        <v>41560</v>
      </c>
      <c r="D36">
        <v>42990</v>
      </c>
      <c r="E36">
        <v>30054</v>
      </c>
      <c r="F36">
        <v>46788</v>
      </c>
      <c r="G36">
        <v>46281</v>
      </c>
      <c r="H36">
        <v>46273</v>
      </c>
      <c r="I36">
        <v>45740</v>
      </c>
      <c r="J36">
        <v>47301</v>
      </c>
      <c r="K36">
        <v>47194</v>
      </c>
      <c r="L36">
        <v>50764</v>
      </c>
      <c r="M36">
        <v>49061</v>
      </c>
      <c r="N36">
        <v>48963</v>
      </c>
      <c r="O36">
        <v>47980</v>
      </c>
      <c r="P36">
        <v>49027</v>
      </c>
      <c r="Q36">
        <v>48913</v>
      </c>
      <c r="R36">
        <v>49320</v>
      </c>
      <c r="S36">
        <v>45231</v>
      </c>
      <c r="T36">
        <v>11394</v>
      </c>
      <c r="U36">
        <v>48220</v>
      </c>
      <c r="V36">
        <v>46418</v>
      </c>
      <c r="W36">
        <v>44652</v>
      </c>
      <c r="X36">
        <v>11412</v>
      </c>
      <c r="Y36">
        <v>42465</v>
      </c>
    </row>
    <row r="37" spans="1:25">
      <c r="A37" s="3" t="s">
        <v>46</v>
      </c>
      <c r="B37">
        <v>42366</v>
      </c>
      <c r="C37">
        <v>42656</v>
      </c>
      <c r="D37">
        <v>45285</v>
      </c>
      <c r="E37">
        <v>42875</v>
      </c>
      <c r="F37">
        <v>49138</v>
      </c>
      <c r="G37">
        <v>50223</v>
      </c>
      <c r="H37">
        <v>49433</v>
      </c>
      <c r="I37">
        <v>49290</v>
      </c>
      <c r="J37">
        <v>49270</v>
      </c>
      <c r="K37">
        <v>50438</v>
      </c>
      <c r="L37">
        <v>50061</v>
      </c>
      <c r="M37">
        <v>51789</v>
      </c>
      <c r="N37">
        <v>51334</v>
      </c>
      <c r="O37">
        <v>53453</v>
      </c>
      <c r="P37">
        <v>52981</v>
      </c>
      <c r="Q37">
        <v>49333</v>
      </c>
      <c r="R37">
        <v>52660</v>
      </c>
      <c r="S37">
        <v>53040</v>
      </c>
      <c r="T37">
        <v>39421</v>
      </c>
      <c r="U37">
        <v>51584</v>
      </c>
      <c r="V37">
        <v>47309</v>
      </c>
      <c r="W37">
        <v>44616</v>
      </c>
      <c r="X37">
        <v>11324</v>
      </c>
      <c r="Y37">
        <v>43232</v>
      </c>
    </row>
    <row r="38" spans="1:25">
      <c r="A38" s="3" t="s">
        <v>47</v>
      </c>
      <c r="B38">
        <v>41811</v>
      </c>
      <c r="C38">
        <v>42931</v>
      </c>
      <c r="D38">
        <v>44929</v>
      </c>
      <c r="E38">
        <v>46070</v>
      </c>
      <c r="F38">
        <v>48689</v>
      </c>
      <c r="G38">
        <v>48784</v>
      </c>
      <c r="H38">
        <v>48732</v>
      </c>
      <c r="I38">
        <v>48837</v>
      </c>
      <c r="J38">
        <v>52081</v>
      </c>
      <c r="K38">
        <v>51611</v>
      </c>
      <c r="L38">
        <v>51105</v>
      </c>
      <c r="M38">
        <v>52530</v>
      </c>
      <c r="N38">
        <v>52039</v>
      </c>
      <c r="O38">
        <v>52876</v>
      </c>
      <c r="P38">
        <v>53290</v>
      </c>
      <c r="Q38">
        <v>50819</v>
      </c>
      <c r="R38">
        <v>52300</v>
      </c>
      <c r="S38">
        <v>54820</v>
      </c>
      <c r="T38">
        <v>52307</v>
      </c>
      <c r="U38">
        <v>50774</v>
      </c>
      <c r="V38">
        <v>49328</v>
      </c>
      <c r="W38">
        <v>46054</v>
      </c>
      <c r="X38">
        <v>11651</v>
      </c>
      <c r="Y38">
        <v>43526</v>
      </c>
    </row>
    <row r="39" spans="1:25">
      <c r="A39" s="3" t="s">
        <v>48</v>
      </c>
      <c r="B39">
        <v>43194</v>
      </c>
      <c r="C39">
        <v>41128</v>
      </c>
      <c r="D39">
        <v>11504</v>
      </c>
      <c r="E39">
        <v>11554</v>
      </c>
      <c r="F39">
        <v>11681</v>
      </c>
      <c r="G39">
        <v>11338</v>
      </c>
      <c r="H39">
        <v>11225</v>
      </c>
      <c r="I39">
        <v>12131</v>
      </c>
      <c r="J39">
        <v>12952</v>
      </c>
      <c r="K39">
        <v>11398</v>
      </c>
      <c r="L39">
        <v>30403</v>
      </c>
      <c r="M39">
        <v>11499</v>
      </c>
      <c r="N39">
        <v>11590</v>
      </c>
      <c r="O39">
        <v>11089</v>
      </c>
      <c r="P39">
        <v>11964</v>
      </c>
      <c r="Q39">
        <v>11608</v>
      </c>
      <c r="R39">
        <v>26204</v>
      </c>
      <c r="S39">
        <v>11565</v>
      </c>
      <c r="T39">
        <v>11283</v>
      </c>
      <c r="U39">
        <v>11626</v>
      </c>
      <c r="V39">
        <v>11125</v>
      </c>
      <c r="W39">
        <v>12027</v>
      </c>
      <c r="X39">
        <v>11433</v>
      </c>
      <c r="Y39">
        <v>43551</v>
      </c>
    </row>
    <row r="40" spans="1:25">
      <c r="A40" s="3" t="s">
        <v>49</v>
      </c>
      <c r="B40">
        <v>43190</v>
      </c>
      <c r="C40">
        <v>43563</v>
      </c>
      <c r="D40">
        <v>11206</v>
      </c>
      <c r="E40">
        <v>11190</v>
      </c>
      <c r="F40">
        <v>11359</v>
      </c>
      <c r="G40">
        <v>18237</v>
      </c>
      <c r="H40">
        <v>14354</v>
      </c>
      <c r="I40">
        <v>26110</v>
      </c>
      <c r="J40">
        <v>33870</v>
      </c>
      <c r="K40">
        <v>16557</v>
      </c>
      <c r="L40">
        <v>41322</v>
      </c>
      <c r="M40">
        <v>19345</v>
      </c>
      <c r="N40">
        <v>11702</v>
      </c>
      <c r="O40">
        <v>11271</v>
      </c>
      <c r="P40">
        <v>11510</v>
      </c>
      <c r="Q40">
        <v>11244</v>
      </c>
      <c r="R40">
        <v>50652</v>
      </c>
      <c r="S40">
        <v>11746</v>
      </c>
      <c r="T40">
        <v>11350</v>
      </c>
      <c r="U40">
        <v>11523</v>
      </c>
      <c r="V40">
        <v>11227</v>
      </c>
      <c r="W40">
        <v>11130</v>
      </c>
      <c r="X40">
        <v>11478</v>
      </c>
      <c r="Y40">
        <v>45740</v>
      </c>
    </row>
    <row r="41" spans="1:25">
      <c r="A41" s="3" t="s">
        <v>50</v>
      </c>
      <c r="B41">
        <v>42201</v>
      </c>
      <c r="C41">
        <v>41419</v>
      </c>
      <c r="D41">
        <v>11395</v>
      </c>
      <c r="E41">
        <v>11344</v>
      </c>
      <c r="F41">
        <v>11593</v>
      </c>
      <c r="G41">
        <v>42504</v>
      </c>
      <c r="H41">
        <v>35277</v>
      </c>
      <c r="I41">
        <v>45512</v>
      </c>
      <c r="J41">
        <v>48677</v>
      </c>
      <c r="K41">
        <v>35426</v>
      </c>
      <c r="L41">
        <v>47835</v>
      </c>
      <c r="M41">
        <v>42850</v>
      </c>
      <c r="N41">
        <v>11822</v>
      </c>
      <c r="O41">
        <v>25950</v>
      </c>
      <c r="P41">
        <v>11597</v>
      </c>
      <c r="Q41">
        <v>11314</v>
      </c>
      <c r="R41">
        <v>52487</v>
      </c>
      <c r="S41">
        <v>16894</v>
      </c>
      <c r="T41">
        <v>11263</v>
      </c>
      <c r="U41">
        <v>11484</v>
      </c>
      <c r="V41">
        <v>11842</v>
      </c>
      <c r="W41">
        <v>12111</v>
      </c>
      <c r="X41">
        <v>11421</v>
      </c>
      <c r="Y41">
        <v>44961</v>
      </c>
    </row>
    <row r="42" spans="1:25">
      <c r="A42" s="3" t="s">
        <v>51</v>
      </c>
      <c r="B42">
        <v>42245</v>
      </c>
      <c r="C42">
        <v>43731</v>
      </c>
      <c r="D42">
        <v>29868</v>
      </c>
      <c r="E42">
        <v>11266</v>
      </c>
      <c r="F42">
        <v>11747</v>
      </c>
      <c r="G42">
        <v>46392</v>
      </c>
      <c r="H42">
        <v>44340</v>
      </c>
      <c r="I42">
        <v>46568</v>
      </c>
      <c r="J42">
        <v>49080</v>
      </c>
      <c r="K42">
        <v>44725</v>
      </c>
      <c r="L42">
        <v>47813</v>
      </c>
      <c r="M42">
        <v>47317</v>
      </c>
      <c r="N42">
        <v>26694</v>
      </c>
      <c r="O42">
        <v>42662</v>
      </c>
      <c r="P42">
        <v>20202</v>
      </c>
      <c r="Q42">
        <v>25963</v>
      </c>
      <c r="R42">
        <v>51208</v>
      </c>
      <c r="S42">
        <v>25433</v>
      </c>
      <c r="T42">
        <v>11017</v>
      </c>
      <c r="U42">
        <v>11455</v>
      </c>
      <c r="V42">
        <v>32119</v>
      </c>
      <c r="W42">
        <v>31823</v>
      </c>
      <c r="X42">
        <v>11506</v>
      </c>
      <c r="Y42">
        <v>45564</v>
      </c>
    </row>
    <row r="43" spans="1:25">
      <c r="A43" s="3" t="s">
        <v>52</v>
      </c>
      <c r="B43">
        <v>41369</v>
      </c>
      <c r="C43">
        <v>41887</v>
      </c>
      <c r="D43">
        <v>41794</v>
      </c>
      <c r="E43">
        <v>11984</v>
      </c>
      <c r="F43">
        <v>38698</v>
      </c>
      <c r="G43">
        <v>45900</v>
      </c>
      <c r="H43">
        <v>44350</v>
      </c>
      <c r="I43">
        <v>45918</v>
      </c>
      <c r="J43">
        <v>47197</v>
      </c>
      <c r="K43">
        <v>45980</v>
      </c>
      <c r="L43">
        <v>46819</v>
      </c>
      <c r="M43">
        <v>47840</v>
      </c>
      <c r="N43">
        <v>46513</v>
      </c>
      <c r="O43">
        <v>45842</v>
      </c>
      <c r="P43">
        <v>44273</v>
      </c>
      <c r="Q43">
        <v>47167</v>
      </c>
      <c r="R43">
        <v>47093</v>
      </c>
      <c r="S43">
        <v>40351</v>
      </c>
      <c r="T43">
        <v>10854</v>
      </c>
      <c r="U43">
        <v>38258</v>
      </c>
      <c r="V43">
        <v>43781</v>
      </c>
      <c r="W43">
        <v>45251</v>
      </c>
      <c r="X43">
        <v>11543</v>
      </c>
      <c r="Y43">
        <v>42903</v>
      </c>
    </row>
    <row r="44" spans="1:25">
      <c r="A44" s="3" t="s">
        <v>53</v>
      </c>
      <c r="B44">
        <v>38951</v>
      </c>
      <c r="C44">
        <v>42792</v>
      </c>
      <c r="D44">
        <v>40767</v>
      </c>
      <c r="E44">
        <v>36880</v>
      </c>
      <c r="F44">
        <v>44552</v>
      </c>
      <c r="G44">
        <v>43918</v>
      </c>
      <c r="H44">
        <v>42804</v>
      </c>
      <c r="I44">
        <v>42152</v>
      </c>
      <c r="J44">
        <v>43211</v>
      </c>
      <c r="K44">
        <v>45277</v>
      </c>
      <c r="L44">
        <v>45566</v>
      </c>
      <c r="M44">
        <v>45057</v>
      </c>
      <c r="N44">
        <v>41970</v>
      </c>
      <c r="O44">
        <v>41926</v>
      </c>
      <c r="P44">
        <v>45834</v>
      </c>
      <c r="Q44">
        <v>43867</v>
      </c>
      <c r="R44">
        <v>43804</v>
      </c>
      <c r="S44">
        <v>44117</v>
      </c>
      <c r="T44">
        <v>11242</v>
      </c>
      <c r="U44">
        <v>44811</v>
      </c>
      <c r="V44">
        <v>45987</v>
      </c>
      <c r="W44">
        <v>41870</v>
      </c>
      <c r="X44">
        <v>11388</v>
      </c>
      <c r="Y44">
        <v>42498</v>
      </c>
    </row>
    <row r="45" spans="1:25">
      <c r="A45" s="3" t="s">
        <v>54</v>
      </c>
      <c r="B45">
        <v>38766</v>
      </c>
      <c r="C45">
        <v>40957</v>
      </c>
      <c r="D45">
        <v>40711</v>
      </c>
      <c r="E45">
        <v>40895</v>
      </c>
      <c r="F45">
        <v>40596</v>
      </c>
      <c r="G45">
        <v>41432</v>
      </c>
      <c r="H45">
        <v>40326</v>
      </c>
      <c r="I45">
        <v>41931</v>
      </c>
      <c r="J45">
        <v>42750</v>
      </c>
      <c r="K45">
        <v>43278</v>
      </c>
      <c r="L45">
        <v>41837</v>
      </c>
      <c r="M45">
        <v>40518</v>
      </c>
      <c r="N45">
        <v>42899</v>
      </c>
      <c r="O45">
        <v>39731</v>
      </c>
      <c r="P45">
        <v>42941</v>
      </c>
      <c r="Q45">
        <v>41468</v>
      </c>
      <c r="R45">
        <v>42813</v>
      </c>
      <c r="S45">
        <v>42872</v>
      </c>
      <c r="T45">
        <v>41111</v>
      </c>
      <c r="U45">
        <v>44183</v>
      </c>
      <c r="V45">
        <v>44721</v>
      </c>
      <c r="W45">
        <v>43216</v>
      </c>
      <c r="X45">
        <v>11408</v>
      </c>
      <c r="Y45">
        <v>41019</v>
      </c>
    </row>
    <row r="46" spans="1:25">
      <c r="A46" s="3" t="s">
        <v>55</v>
      </c>
      <c r="B46">
        <v>34216</v>
      </c>
      <c r="C46">
        <v>37700</v>
      </c>
      <c r="D46">
        <v>36847</v>
      </c>
      <c r="E46">
        <v>40182</v>
      </c>
      <c r="F46">
        <v>38877</v>
      </c>
      <c r="G46">
        <v>40266</v>
      </c>
      <c r="H46">
        <v>37585</v>
      </c>
      <c r="I46">
        <v>39621</v>
      </c>
      <c r="J46">
        <v>38721</v>
      </c>
      <c r="K46">
        <v>41555</v>
      </c>
      <c r="L46">
        <v>40972</v>
      </c>
      <c r="M46">
        <v>41106</v>
      </c>
      <c r="N46">
        <v>40624</v>
      </c>
      <c r="O46">
        <v>36826</v>
      </c>
      <c r="P46">
        <v>39138</v>
      </c>
      <c r="Q46">
        <v>38412</v>
      </c>
      <c r="R46">
        <v>41980</v>
      </c>
      <c r="S46">
        <v>39723</v>
      </c>
      <c r="T46">
        <v>41570</v>
      </c>
      <c r="U46">
        <v>44290</v>
      </c>
      <c r="V46">
        <v>40916</v>
      </c>
      <c r="W46">
        <v>41978</v>
      </c>
      <c r="X46">
        <v>11034</v>
      </c>
      <c r="Y46">
        <v>38633</v>
      </c>
    </row>
    <row r="50" spans="1:2">
      <c r="A50" t="s">
        <v>56</v>
      </c>
      <c r="B50" s="2" t="s">
        <v>109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Simona Dalin</cp:lastModifiedBy>
  <dcterms:created xsi:type="dcterms:W3CDTF">2017-05-10T23:24:21Z</dcterms:created>
  <dcterms:modified xsi:type="dcterms:W3CDTF">2017-05-29T22:56:24Z</dcterms:modified>
</cp:coreProperties>
</file>