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hiv/Documents/Classes2017-18/BE309/CMI/GitHub/"/>
    </mc:Choice>
  </mc:AlternateContent>
  <bookViews>
    <workbookView xWindow="0" yWindow="480" windowWidth="28800" windowHeight="165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<sst xmlns="http://schemas.openxmlformats.org/spreadsheetml/2006/main" count="9" uniqueCount="9">
  <si>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leg</t>
  </si>
  <si>
    <t>freq</t>
  </si>
  <si>
    <t>amp</t>
  </si>
  <si>
    <t>extension</t>
  </si>
  <si>
    <t>extensionrelax</t>
  </si>
  <si>
    <t>contraction</t>
  </si>
  <si>
    <t>contractionrelax</t>
  </si>
  <si>
    <t>EXT/CONT</t>
  </si>
  <si>
    <t>masterval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</si>
</sst>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sqref="A1:I1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4</v>
      </c>
      <c r="B2">
        <v>700</v>
      </c>
      <c r="C2">
        <v>1</v>
      </c>
      <c r="D2">
        <v>87.102000000000004</v>
      </c>
      <c r="E2">
        <v>54.003999999999998</v>
      </c>
      <c r="F2">
        <v>-0.22336</v>
      </c>
      <c r="G2">
        <v>87.102000000000004</v>
      </c>
      <c r="H2">
        <v>86.878640000000004</v>
      </c>
      <c r="I2">
        <v>87.102000000000004</v>
      </c>
    </row>
    <row r="3" spans="1:9" x14ac:dyDescent="0.2">
      <c r="A3">
        <v>4</v>
      </c>
      <c r="B3">
        <v>900</v>
      </c>
      <c r="C3">
        <v>1</v>
      </c>
      <c r="D3">
        <v>78.042000000000002</v>
      </c>
      <c r="E3">
        <v>55.942999999999998</v>
      </c>
      <c r="F3">
        <v>0</v>
      </c>
      <c r="G3">
        <v>78.042000000000002</v>
      </c>
      <c r="H3">
        <v>78.042000000000002</v>
      </c>
      <c r="I3">
        <v>78.042000000000002</v>
      </c>
    </row>
    <row r="4" spans="1:9" x14ac:dyDescent="0.2">
      <c r="A4">
        <v>4</v>
      </c>
      <c r="B4">
        <v>1100</v>
      </c>
      <c r="C4">
        <v>1</v>
      </c>
      <c r="D4">
        <v>75.885999999999996</v>
      </c>
      <c r="E4">
        <v>64.247</v>
      </c>
      <c r="F4">
        <v>0</v>
      </c>
      <c r="G4">
        <v>75.885999999999996</v>
      </c>
      <c r="H4">
        <v>75.885999999999996</v>
      </c>
      <c r="I4">
        <v>75.885999999999996</v>
      </c>
    </row>
    <row r="5" spans="1:9" x14ac:dyDescent="0.2">
      <c r="A5">
        <v>4</v>
      </c>
      <c r="B5">
        <v>1400</v>
      </c>
      <c r="C5">
        <v>1</v>
      </c>
      <c r="D5">
        <v>64.876000000000005</v>
      </c>
      <c r="E5">
        <v>51.439</v>
      </c>
      <c r="F5">
        <v>-11.255000000000001</v>
      </c>
      <c r="G5">
        <v>64.876000000000005</v>
      </c>
      <c r="H5">
        <v>53.621000000000002</v>
      </c>
      <c r="I5">
        <v>64.876000000000005</v>
      </c>
    </row>
    <row r="6" spans="1:9" x14ac:dyDescent="0.2">
      <c r="A6">
        <v>5</v>
      </c>
      <c r="B6">
        <v>500</v>
      </c>
      <c r="C6">
        <v>1</v>
      </c>
      <c r="D6">
        <v>0.24729999999999999</v>
      </c>
      <c r="E6">
        <v>-17.811</v>
      </c>
      <c r="F6">
        <v>-17.811</v>
      </c>
      <c r="G6">
        <v>0.24729999999999999</v>
      </c>
      <c r="H6">
        <v>-17.563700000000001</v>
      </c>
      <c r="I6">
        <v>-17.811</v>
      </c>
    </row>
    <row r="7" spans="1:9" x14ac:dyDescent="0.2">
      <c r="A7">
        <v>5</v>
      </c>
      <c r="B7">
        <v>700</v>
      </c>
      <c r="C7">
        <v>1</v>
      </c>
      <c r="D7">
        <v>26.712</v>
      </c>
      <c r="E7">
        <v>8.7598000000000003</v>
      </c>
      <c r="F7">
        <v>-4.4057000000000002E-3</v>
      </c>
      <c r="G7">
        <v>26.712</v>
      </c>
      <c r="H7">
        <v>26.7075943</v>
      </c>
      <c r="I7">
        <v>26.712</v>
      </c>
    </row>
    <row r="8" spans="1:9" x14ac:dyDescent="0.2">
      <c r="A8">
        <v>5</v>
      </c>
      <c r="B8">
        <v>900</v>
      </c>
      <c r="C8">
        <v>1</v>
      </c>
      <c r="D8">
        <v>19.663</v>
      </c>
      <c r="E8">
        <v>9.1043000000000003</v>
      </c>
      <c r="F8">
        <v>-0.25257000000000002</v>
      </c>
      <c r="G8">
        <v>19.663</v>
      </c>
      <c r="H8">
        <v>19.410430000000002</v>
      </c>
      <c r="I8">
        <v>19.663</v>
      </c>
    </row>
    <row r="9" spans="1:9" x14ac:dyDescent="0.2">
      <c r="A9">
        <v>5</v>
      </c>
      <c r="B9">
        <v>1100</v>
      </c>
      <c r="C9">
        <v>1</v>
      </c>
      <c r="D9">
        <v>19.712</v>
      </c>
      <c r="E9">
        <v>-6.8803999999999998</v>
      </c>
      <c r="F9">
        <v>-6.8803999999999998</v>
      </c>
      <c r="G9">
        <v>19.106999999999999</v>
      </c>
      <c r="H9">
        <v>12.8316</v>
      </c>
      <c r="I9">
        <v>19.712</v>
      </c>
    </row>
    <row r="10" spans="1:9" x14ac:dyDescent="0.2">
      <c r="A10">
        <v>5</v>
      </c>
      <c r="B10">
        <v>1400</v>
      </c>
      <c r="C10">
        <v>1</v>
      </c>
      <c r="D10">
        <v>9.5779999999999994</v>
      </c>
      <c r="E10">
        <v>-0.27945999999999999</v>
      </c>
      <c r="F10">
        <v>-0.83170999999999995</v>
      </c>
      <c r="G10">
        <v>9.5779999999999994</v>
      </c>
      <c r="H10">
        <v>8.7462900000000001</v>
      </c>
      <c r="I10">
        <v>9.5779999999999994</v>
      </c>
    </row>
  </sheetData>
  <conditionalFormatting sqref="C1">
    <cfRule type="cellIs" dxfId="5" priority="3" operator="notEqual">
      <formula>1</formula>
    </cfRule>
  </conditionalFormatting>
  <conditionalFormatting sqref="D1">
    <cfRule type="cellIs" dxfId="3" priority="2" operator="greaterThan">
      <formula>30</formula>
    </cfRule>
  </conditionalFormatting>
  <conditionalFormatting sqref="F1">
    <cfRule type="cellIs" dxfId="1" priority="1" operator="lessThan">
      <formula>-30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2017-11-11T21:07:08Z</dcterms:created>
  <dcterms:modified xsi:type="dcterms:W3CDTF">2017-11-11T21:09:39Z</dcterms:modified>
</cp:coreProperties>
</file>