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hiv/Documents/Classes2017-18/BE309/CMI/GitHub/"/>
    </mc:Choice>
  </mc:AlternateContent>
  <bookViews>
    <workbookView xWindow="1040" yWindow="1680" windowWidth="27760" windowHeight="153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<sst xmlns="http://schemas.openxmlformats.org/spreadsheetml/2006/main" count="9" uniqueCount="9">
  <si>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leg</t>
  </si>
  <si>
    <t>freq</t>
  </si>
  <si>
    <t>amp</t>
  </si>
  <si>
    <t>extension</t>
  </si>
  <si>
    <t>extensionrelax</t>
  </si>
  <si>
    <t>contraction</t>
  </si>
  <si>
    <t>contractionrelax</t>
  </si>
  <si>
    <t>EXT/CONT</t>
  </si>
  <si>
    <t>masterval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</si>
</sst>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A2" sqref="A2:I11"/>
    </sheetView>
  </sheetViews>
  <sheetFormatPr baseColWidth="10" defaultRowHeight="16" x14ac:dyDescent="0.2"/>
  <sheetData>
    <row r="1" spans="1: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>
        <v>4</v>
      </c>
      <c r="B2">
        <v>500</v>
      </c>
      <c r="C2">
        <v>1.5</v>
      </c>
      <c r="D2">
        <v>2.3879999999999999</v>
      </c>
      <c r="E2">
        <v>-2.6993</v>
      </c>
      <c r="F2">
        <v>-2.6993</v>
      </c>
      <c r="G2">
        <v>1.2605999999999999</v>
      </c>
      <c r="H2">
        <v>-0.31130000000000013</v>
      </c>
      <c r="I2">
        <v>-2.6993</v>
      </c>
    </row>
    <row r="3" spans="1:9" x14ac:dyDescent="0.2">
      <c r="A3">
        <v>4</v>
      </c>
      <c r="B3">
        <v>700</v>
      </c>
      <c r="C3">
        <v>1.5</v>
      </c>
      <c r="D3">
        <v>0</v>
      </c>
      <c r="E3">
        <v>-49.796999999999997</v>
      </c>
      <c r="F3">
        <v>-49.796999999999997</v>
      </c>
      <c r="G3">
        <v>-43.593000000000004</v>
      </c>
      <c r="H3">
        <v>-49.796999999999997</v>
      </c>
      <c r="I3">
        <v>-49.796999999999997</v>
      </c>
    </row>
    <row r="4" spans="1:9" x14ac:dyDescent="0.2">
      <c r="A4">
        <v>4</v>
      </c>
      <c r="B4">
        <v>900</v>
      </c>
      <c r="C4">
        <v>1.5</v>
      </c>
      <c r="D4">
        <v>8.54E-7</v>
      </c>
      <c r="E4">
        <v>-54.844000000000001</v>
      </c>
      <c r="F4">
        <v>-54.844000000000001</v>
      </c>
      <c r="G4">
        <v>-48.825000000000003</v>
      </c>
      <c r="H4">
        <v>-54.843999146000002</v>
      </c>
      <c r="I4">
        <v>-54.844000000000001</v>
      </c>
    </row>
    <row r="5" spans="1:9" x14ac:dyDescent="0.2">
      <c r="A5">
        <v>4</v>
      </c>
      <c r="B5">
        <v>1100</v>
      </c>
      <c r="C5">
        <v>1.5</v>
      </c>
      <c r="D5">
        <v>0</v>
      </c>
      <c r="E5">
        <v>-38.966000000000001</v>
      </c>
      <c r="F5">
        <v>-38.966000000000001</v>
      </c>
      <c r="G5">
        <v>-37.353999999999999</v>
      </c>
      <c r="H5">
        <v>-38.966000000000001</v>
      </c>
      <c r="I5">
        <v>-38.966000000000001</v>
      </c>
    </row>
    <row r="6" spans="1:9" x14ac:dyDescent="0.2">
      <c r="A6">
        <v>4</v>
      </c>
      <c r="B6">
        <v>1400</v>
      </c>
      <c r="C6">
        <v>1.5</v>
      </c>
      <c r="D6">
        <v>57.744999999999997</v>
      </c>
      <c r="E6">
        <v>13.692</v>
      </c>
      <c r="F6">
        <v>-2.1381E-3</v>
      </c>
      <c r="G6">
        <v>57.744999999999997</v>
      </c>
      <c r="H6">
        <v>57.742861899999994</v>
      </c>
      <c r="I6">
        <v>57.744999999999997</v>
      </c>
    </row>
    <row r="7" spans="1:9" x14ac:dyDescent="0.2">
      <c r="A7">
        <v>5</v>
      </c>
      <c r="B7">
        <v>500</v>
      </c>
      <c r="C7">
        <v>1.5</v>
      </c>
      <c r="D7">
        <v>1.2100000000000001E-6</v>
      </c>
      <c r="E7">
        <v>-15.548</v>
      </c>
      <c r="F7">
        <v>-15.548</v>
      </c>
      <c r="G7">
        <v>-8.4380000000000006</v>
      </c>
      <c r="H7">
        <v>-15.547998789999999</v>
      </c>
      <c r="I7">
        <v>-15.548</v>
      </c>
    </row>
    <row r="8" spans="1:9" x14ac:dyDescent="0.2">
      <c r="A8">
        <v>5</v>
      </c>
      <c r="B8">
        <v>700</v>
      </c>
      <c r="C8">
        <v>1.5</v>
      </c>
      <c r="D8">
        <v>3.5480999999999998</v>
      </c>
      <c r="E8">
        <v>-22.599</v>
      </c>
      <c r="F8">
        <v>-22.599</v>
      </c>
      <c r="G8">
        <v>0.49413000000000001</v>
      </c>
      <c r="H8">
        <v>-19.050899999999999</v>
      </c>
      <c r="I8">
        <v>-22.599</v>
      </c>
    </row>
    <row r="9" spans="1:9" x14ac:dyDescent="0.2">
      <c r="A9">
        <v>5</v>
      </c>
      <c r="B9">
        <v>900</v>
      </c>
      <c r="C9">
        <v>1.5</v>
      </c>
      <c r="D9">
        <v>22.329000000000001</v>
      </c>
      <c r="E9">
        <v>11.596</v>
      </c>
      <c r="F9">
        <v>0</v>
      </c>
      <c r="G9">
        <v>22.329000000000001</v>
      </c>
      <c r="H9">
        <v>22.329000000000001</v>
      </c>
      <c r="I9">
        <v>22.329000000000001</v>
      </c>
    </row>
    <row r="10" spans="1:9" x14ac:dyDescent="0.2">
      <c r="A10">
        <v>5</v>
      </c>
      <c r="B10">
        <v>1100</v>
      </c>
      <c r="C10">
        <v>1.5</v>
      </c>
      <c r="D10">
        <v>23.797999999999998</v>
      </c>
      <c r="E10">
        <v>12.917</v>
      </c>
      <c r="F10">
        <v>1.2100000000000001E-6</v>
      </c>
      <c r="G10">
        <v>23.797999999999998</v>
      </c>
      <c r="H10">
        <v>23.797998789999998</v>
      </c>
      <c r="I10">
        <v>23.797999999999998</v>
      </c>
    </row>
    <row r="11" spans="1:9" x14ac:dyDescent="0.2">
      <c r="A11">
        <v>5</v>
      </c>
      <c r="B11">
        <v>1400</v>
      </c>
      <c r="C11">
        <v>1.5</v>
      </c>
      <c r="D11">
        <v>74.155000000000001</v>
      </c>
      <c r="E11">
        <v>55.524999999999999</v>
      </c>
      <c r="F11">
        <v>0</v>
      </c>
      <c r="G11">
        <v>74.155000000000001</v>
      </c>
      <c r="H11">
        <v>74.155000000000001</v>
      </c>
      <c r="I11">
        <v>74.155000000000001</v>
      </c>
    </row>
  </sheetData>
  <conditionalFormatting sqref="C1">
    <cfRule type="cellIs" dxfId="5" priority="3" operator="notEqual">
      <formula>1</formula>
    </cfRule>
  </conditionalFormatting>
  <conditionalFormatting sqref="D1">
    <cfRule type="cellIs" dxfId="3" priority="2" operator="greaterThan">
      <formula>30</formula>
    </cfRule>
  </conditionalFormatting>
  <conditionalFormatting sqref="F1">
    <cfRule type="cellIs" dxfId="1" priority="1" operator="lessThan">
      <formula>-30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2017-11-11T21:09:48Z</dcterms:created>
  <dcterms:modified xsi:type="dcterms:W3CDTF">2017-11-11T21:10:28Z</dcterms:modified>
</cp:coreProperties>
</file>