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dami\OneDrive\Documents\steves_files\Cmpen473\"/>
    </mc:Choice>
  </mc:AlternateContent>
  <xr:revisionPtr revIDLastSave="0" documentId="13_ncr:1_{2F53B484-4AA7-4D01-9AB4-66F0FAB100E8}" xr6:coauthVersionLast="46" xr6:coauthVersionMax="46" xr10:uidLastSave="{00000000-0000-0000-0000-000000000000}"/>
  <bookViews>
    <workbookView xWindow="-110" yWindow="-110" windowWidth="19420" windowHeight="10420" xr2:uid="{53179983-01AF-4DBC-B86C-48E6467E9FA2}"/>
  </bookViews>
  <sheets>
    <sheet name="m0_output" sheetId="2" r:id="rId1"/>
    <sheet name="m1_output" sheetId="3" r:id="rId2"/>
    <sheet name="m2_output" sheetId="4" r:id="rId3"/>
    <sheet name="Sheet1" sheetId="1" r:id="rId4"/>
  </sheets>
  <definedNames>
    <definedName name="ExternalData_1" localSheetId="0" hidden="1">m0_output!$A$1:$V$169</definedName>
    <definedName name="ExternalData_1" localSheetId="1" hidden="1">m1_output!$A$1:$U$741</definedName>
    <definedName name="ExternalData_1" localSheetId="2" hidden="1">m2_output!$A$1:$V$417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5" i="2" l="1"/>
  <c r="W6" i="2" s="1"/>
  <c r="W7" i="2" s="1"/>
  <c r="W8" i="2" s="1"/>
  <c r="W9" i="2" s="1"/>
  <c r="W10" i="2" s="1"/>
  <c r="W11" i="2" s="1"/>
  <c r="W12" i="2" s="1"/>
  <c r="W13" i="2" s="1"/>
  <c r="W14" i="2" s="1"/>
  <c r="W15" i="2" s="1"/>
  <c r="W16" i="2" s="1"/>
  <c r="W17" i="2" s="1"/>
  <c r="W18" i="2" s="1"/>
  <c r="W19" i="2" s="1"/>
  <c r="W20" i="2" s="1"/>
  <c r="W21" i="2" s="1"/>
  <c r="W22" i="2" s="1"/>
  <c r="W23" i="2" s="1"/>
  <c r="W24" i="2" s="1"/>
  <c r="W25" i="2" s="1"/>
  <c r="W26" i="2" s="1"/>
  <c r="W27" i="2" s="1"/>
  <c r="W28" i="2" s="1"/>
  <c r="W29" i="2" s="1"/>
  <c r="W30" i="2" s="1"/>
  <c r="W31" i="2" s="1"/>
  <c r="W32" i="2" s="1"/>
  <c r="W33" i="2" s="1"/>
  <c r="W34" i="2" s="1"/>
  <c r="W35" i="2" s="1"/>
  <c r="W36" i="2" s="1"/>
  <c r="W37" i="2" s="1"/>
  <c r="W38" i="2" s="1"/>
  <c r="W39" i="2" s="1"/>
  <c r="W40" i="2" s="1"/>
  <c r="W41" i="2" s="1"/>
  <c r="W42" i="2" s="1"/>
  <c r="W43" i="2" s="1"/>
  <c r="W44" i="2" s="1"/>
  <c r="W45" i="2" s="1"/>
  <c r="W46" i="2" s="1"/>
  <c r="W47" i="2" s="1"/>
  <c r="W48" i="2" s="1"/>
  <c r="W49" i="2" s="1"/>
  <c r="W50" i="2" s="1"/>
  <c r="W51" i="2" s="1"/>
  <c r="W52" i="2" s="1"/>
  <c r="W53" i="2" s="1"/>
  <c r="W54" i="2" s="1"/>
  <c r="W55" i="2" s="1"/>
  <c r="W56" i="2" s="1"/>
  <c r="W57" i="2" s="1"/>
  <c r="W58" i="2" s="1"/>
  <c r="W59" i="2" s="1"/>
  <c r="W60" i="2" s="1"/>
  <c r="W61" i="2" s="1"/>
  <c r="W62" i="2" s="1"/>
  <c r="W63" i="2" s="1"/>
  <c r="W64" i="2" s="1"/>
  <c r="W65" i="2" s="1"/>
  <c r="W66" i="2" s="1"/>
  <c r="W67" i="2" s="1"/>
  <c r="W68" i="2" s="1"/>
  <c r="W69" i="2" s="1"/>
  <c r="W70" i="2" s="1"/>
  <c r="W71" i="2" s="1"/>
  <c r="W72" i="2" s="1"/>
  <c r="W73" i="2" s="1"/>
  <c r="W74" i="2" s="1"/>
  <c r="W75" i="2" s="1"/>
  <c r="W76" i="2" s="1"/>
  <c r="W77" i="2" s="1"/>
  <c r="W78" i="2" s="1"/>
  <c r="W79" i="2" s="1"/>
  <c r="W80" i="2" s="1"/>
  <c r="W81" i="2" s="1"/>
  <c r="W82" i="2" s="1"/>
  <c r="W83" i="2" s="1"/>
  <c r="W84" i="2" s="1"/>
  <c r="W85" i="2" s="1"/>
  <c r="W86" i="2" s="1"/>
  <c r="W87" i="2" s="1"/>
  <c r="W88" i="2" s="1"/>
  <c r="W89" i="2" s="1"/>
  <c r="W90" i="2" s="1"/>
  <c r="W91" i="2" s="1"/>
  <c r="W92" i="2" s="1"/>
  <c r="W93" i="2" s="1"/>
  <c r="W94" i="2" s="1"/>
  <c r="W95" i="2" s="1"/>
  <c r="W96" i="2" s="1"/>
  <c r="W97" i="2" s="1"/>
  <c r="W98" i="2" s="1"/>
  <c r="W99" i="2" s="1"/>
  <c r="W100" i="2" s="1"/>
  <c r="W101" i="2" s="1"/>
  <c r="W4" i="2"/>
  <c r="W3" i="2"/>
  <c r="W2" i="2"/>
  <c r="V6" i="3"/>
  <c r="V7" i="3" s="1"/>
  <c r="V8" i="3" s="1"/>
  <c r="V9" i="3" s="1"/>
  <c r="V10" i="3" s="1"/>
  <c r="V11" i="3" s="1"/>
  <c r="V12" i="3" s="1"/>
  <c r="V13" i="3" s="1"/>
  <c r="V14" i="3" s="1"/>
  <c r="V15" i="3" s="1"/>
  <c r="V16" i="3" s="1"/>
  <c r="V17" i="3" s="1"/>
  <c r="V18" i="3" s="1"/>
  <c r="V19" i="3" s="1"/>
  <c r="V20" i="3" s="1"/>
  <c r="V21" i="3" s="1"/>
  <c r="V22" i="3" s="1"/>
  <c r="V23" i="3" s="1"/>
  <c r="V24" i="3" s="1"/>
  <c r="V25" i="3" s="1"/>
  <c r="V26" i="3" s="1"/>
  <c r="V27" i="3" s="1"/>
  <c r="V28" i="3" s="1"/>
  <c r="V29" i="3" s="1"/>
  <c r="V30" i="3" s="1"/>
  <c r="V31" i="3" s="1"/>
  <c r="V32" i="3" s="1"/>
  <c r="V33" i="3" s="1"/>
  <c r="V34" i="3" s="1"/>
  <c r="V35" i="3" s="1"/>
  <c r="V36" i="3" s="1"/>
  <c r="V37" i="3" s="1"/>
  <c r="V38" i="3" s="1"/>
  <c r="V39" i="3" s="1"/>
  <c r="V40" i="3" s="1"/>
  <c r="V41" i="3" s="1"/>
  <c r="V42" i="3" s="1"/>
  <c r="V43" i="3" s="1"/>
  <c r="V44" i="3" s="1"/>
  <c r="V45" i="3" s="1"/>
  <c r="V46" i="3" s="1"/>
  <c r="V47" i="3" s="1"/>
  <c r="V48" i="3" s="1"/>
  <c r="V49" i="3" s="1"/>
  <c r="V50" i="3" s="1"/>
  <c r="V51" i="3" s="1"/>
  <c r="V52" i="3" s="1"/>
  <c r="V53" i="3" s="1"/>
  <c r="V54" i="3" s="1"/>
  <c r="V55" i="3" s="1"/>
  <c r="V56" i="3" s="1"/>
  <c r="V57" i="3" s="1"/>
  <c r="V58" i="3" s="1"/>
  <c r="V59" i="3" s="1"/>
  <c r="V60" i="3" s="1"/>
  <c r="V61" i="3" s="1"/>
  <c r="V62" i="3" s="1"/>
  <c r="V63" i="3" s="1"/>
  <c r="V64" i="3" s="1"/>
  <c r="V65" i="3" s="1"/>
  <c r="V66" i="3" s="1"/>
  <c r="V67" i="3" s="1"/>
  <c r="V68" i="3" s="1"/>
  <c r="V69" i="3" s="1"/>
  <c r="V70" i="3" s="1"/>
  <c r="V71" i="3" s="1"/>
  <c r="V72" i="3" s="1"/>
  <c r="V73" i="3" s="1"/>
  <c r="V74" i="3" s="1"/>
  <c r="V75" i="3" s="1"/>
  <c r="V76" i="3" s="1"/>
  <c r="V77" i="3" s="1"/>
  <c r="V78" i="3" s="1"/>
  <c r="V79" i="3" s="1"/>
  <c r="V80" i="3" s="1"/>
  <c r="V81" i="3" s="1"/>
  <c r="V82" i="3" s="1"/>
  <c r="V83" i="3" s="1"/>
  <c r="V84" i="3" s="1"/>
  <c r="V85" i="3" s="1"/>
  <c r="V86" i="3" s="1"/>
  <c r="V87" i="3" s="1"/>
  <c r="V88" i="3" s="1"/>
  <c r="V89" i="3" s="1"/>
  <c r="V90" i="3" s="1"/>
  <c r="V91" i="3" s="1"/>
  <c r="V92" i="3" s="1"/>
  <c r="V93" i="3" s="1"/>
  <c r="V94" i="3" s="1"/>
  <c r="V95" i="3" s="1"/>
  <c r="V96" i="3" s="1"/>
  <c r="V97" i="3" s="1"/>
  <c r="V98" i="3" s="1"/>
  <c r="V99" i="3" s="1"/>
  <c r="V100" i="3" s="1"/>
  <c r="V101" i="3" s="1"/>
  <c r="V102" i="3" s="1"/>
  <c r="V103" i="3" s="1"/>
  <c r="V104" i="3" s="1"/>
  <c r="V105" i="3" s="1"/>
  <c r="V106" i="3" s="1"/>
  <c r="V107" i="3" s="1"/>
  <c r="V108" i="3" s="1"/>
  <c r="V109" i="3" s="1"/>
  <c r="V110" i="3" s="1"/>
  <c r="V111" i="3" s="1"/>
  <c r="V112" i="3" s="1"/>
  <c r="V113" i="3" s="1"/>
  <c r="V114" i="3" s="1"/>
  <c r="V115" i="3" s="1"/>
  <c r="V116" i="3" s="1"/>
  <c r="V117" i="3" s="1"/>
  <c r="V118" i="3" s="1"/>
  <c r="V119" i="3" s="1"/>
  <c r="V120" i="3" s="1"/>
  <c r="V121" i="3" s="1"/>
  <c r="V122" i="3" s="1"/>
  <c r="V123" i="3" s="1"/>
  <c r="V124" i="3" s="1"/>
  <c r="V125" i="3" s="1"/>
  <c r="V126" i="3" s="1"/>
  <c r="V127" i="3" s="1"/>
  <c r="V128" i="3" s="1"/>
  <c r="V129" i="3" s="1"/>
  <c r="V130" i="3" s="1"/>
  <c r="V131" i="3" s="1"/>
  <c r="V132" i="3" s="1"/>
  <c r="V133" i="3" s="1"/>
  <c r="V134" i="3" s="1"/>
  <c r="V135" i="3" s="1"/>
  <c r="V136" i="3" s="1"/>
  <c r="V137" i="3" s="1"/>
  <c r="V138" i="3" s="1"/>
  <c r="V139" i="3" s="1"/>
  <c r="V140" i="3" s="1"/>
  <c r="V141" i="3" s="1"/>
  <c r="V142" i="3" s="1"/>
  <c r="V143" i="3" s="1"/>
  <c r="V144" i="3" s="1"/>
  <c r="V145" i="3" s="1"/>
  <c r="V146" i="3" s="1"/>
  <c r="V147" i="3" s="1"/>
  <c r="V148" i="3" s="1"/>
  <c r="V149" i="3" s="1"/>
  <c r="V150" i="3" s="1"/>
  <c r="V151" i="3" s="1"/>
  <c r="V152" i="3" s="1"/>
  <c r="V153" i="3" s="1"/>
  <c r="V154" i="3" s="1"/>
  <c r="V155" i="3" s="1"/>
  <c r="V156" i="3" s="1"/>
  <c r="V157" i="3" s="1"/>
  <c r="V158" i="3" s="1"/>
  <c r="V159" i="3" s="1"/>
  <c r="V160" i="3" s="1"/>
  <c r="V161" i="3" s="1"/>
  <c r="V162" i="3" s="1"/>
  <c r="V163" i="3" s="1"/>
  <c r="V164" i="3" s="1"/>
  <c r="V165" i="3" s="1"/>
  <c r="V166" i="3" s="1"/>
  <c r="V167" i="3" s="1"/>
  <c r="V168" i="3" s="1"/>
  <c r="V169" i="3" s="1"/>
  <c r="V170" i="3" s="1"/>
  <c r="V171" i="3" s="1"/>
  <c r="V172" i="3" s="1"/>
  <c r="V173" i="3" s="1"/>
  <c r="V174" i="3" s="1"/>
  <c r="V175" i="3" s="1"/>
  <c r="V176" i="3" s="1"/>
  <c r="V177" i="3" s="1"/>
  <c r="V178" i="3" s="1"/>
  <c r="V179" i="3" s="1"/>
  <c r="V180" i="3" s="1"/>
  <c r="V181" i="3" s="1"/>
  <c r="V182" i="3" s="1"/>
  <c r="V183" i="3" s="1"/>
  <c r="V184" i="3" s="1"/>
  <c r="V185" i="3" s="1"/>
  <c r="V186" i="3" s="1"/>
  <c r="V187" i="3" s="1"/>
  <c r="V188" i="3" s="1"/>
  <c r="V189" i="3" s="1"/>
  <c r="V190" i="3" s="1"/>
  <c r="V191" i="3" s="1"/>
  <c r="V192" i="3" s="1"/>
  <c r="V193" i="3" s="1"/>
  <c r="V194" i="3" s="1"/>
  <c r="V195" i="3" s="1"/>
  <c r="V196" i="3" s="1"/>
  <c r="V197" i="3" s="1"/>
  <c r="V198" i="3" s="1"/>
  <c r="V199" i="3" s="1"/>
  <c r="V200" i="3" s="1"/>
  <c r="V201" i="3" s="1"/>
  <c r="V202" i="3" s="1"/>
  <c r="V203" i="3" s="1"/>
  <c r="V204" i="3" s="1"/>
  <c r="V205" i="3" s="1"/>
  <c r="V206" i="3" s="1"/>
  <c r="V207" i="3" s="1"/>
  <c r="V208" i="3" s="1"/>
  <c r="V209" i="3" s="1"/>
  <c r="V210" i="3" s="1"/>
  <c r="V211" i="3" s="1"/>
  <c r="V212" i="3" s="1"/>
  <c r="V213" i="3" s="1"/>
  <c r="V214" i="3" s="1"/>
  <c r="V215" i="3" s="1"/>
  <c r="V216" i="3" s="1"/>
  <c r="V217" i="3" s="1"/>
  <c r="V218" i="3" s="1"/>
  <c r="V219" i="3" s="1"/>
  <c r="V220" i="3" s="1"/>
  <c r="V221" i="3" s="1"/>
  <c r="V222" i="3" s="1"/>
  <c r="V223" i="3" s="1"/>
  <c r="V224" i="3" s="1"/>
  <c r="V225" i="3" s="1"/>
  <c r="V226" i="3" s="1"/>
  <c r="V227" i="3" s="1"/>
  <c r="V228" i="3" s="1"/>
  <c r="V229" i="3" s="1"/>
  <c r="V230" i="3" s="1"/>
  <c r="V231" i="3" s="1"/>
  <c r="V232" i="3" s="1"/>
  <c r="V233" i="3" s="1"/>
  <c r="V234" i="3" s="1"/>
  <c r="V235" i="3" s="1"/>
  <c r="V236" i="3" s="1"/>
  <c r="V237" i="3" s="1"/>
  <c r="V238" i="3" s="1"/>
  <c r="V239" i="3" s="1"/>
  <c r="V240" i="3" s="1"/>
  <c r="V241" i="3" s="1"/>
  <c r="V242" i="3" s="1"/>
  <c r="V243" i="3" s="1"/>
  <c r="V244" i="3" s="1"/>
  <c r="V245" i="3" s="1"/>
  <c r="V246" i="3" s="1"/>
  <c r="V247" i="3" s="1"/>
  <c r="V248" i="3" s="1"/>
  <c r="V249" i="3" s="1"/>
  <c r="V250" i="3" s="1"/>
  <c r="V251" i="3" s="1"/>
  <c r="V252" i="3" s="1"/>
  <c r="V253" i="3" s="1"/>
  <c r="V254" i="3" s="1"/>
  <c r="V255" i="3" s="1"/>
  <c r="V256" i="3" s="1"/>
  <c r="V257" i="3" s="1"/>
  <c r="V258" i="3" s="1"/>
  <c r="V259" i="3" s="1"/>
  <c r="V260" i="3" s="1"/>
  <c r="V261" i="3" s="1"/>
  <c r="V262" i="3" s="1"/>
  <c r="V263" i="3" s="1"/>
  <c r="V264" i="3" s="1"/>
  <c r="V265" i="3" s="1"/>
  <c r="V266" i="3" s="1"/>
  <c r="V267" i="3" s="1"/>
  <c r="V268" i="3" s="1"/>
  <c r="V269" i="3" s="1"/>
  <c r="V270" i="3" s="1"/>
  <c r="V271" i="3" s="1"/>
  <c r="V272" i="3" s="1"/>
  <c r="V273" i="3" s="1"/>
  <c r="V274" i="3" s="1"/>
  <c r="V275" i="3" s="1"/>
  <c r="V276" i="3" s="1"/>
  <c r="V277" i="3" s="1"/>
  <c r="V278" i="3" s="1"/>
  <c r="V279" i="3" s="1"/>
  <c r="V280" i="3" s="1"/>
  <c r="V281" i="3" s="1"/>
  <c r="V282" i="3" s="1"/>
  <c r="V283" i="3" s="1"/>
  <c r="V284" i="3" s="1"/>
  <c r="V285" i="3" s="1"/>
  <c r="V286" i="3" s="1"/>
  <c r="V287" i="3" s="1"/>
  <c r="V288" i="3" s="1"/>
  <c r="V289" i="3" s="1"/>
  <c r="V290" i="3" s="1"/>
  <c r="V291" i="3" s="1"/>
  <c r="V292" i="3" s="1"/>
  <c r="V293" i="3" s="1"/>
  <c r="V294" i="3" s="1"/>
  <c r="V295" i="3" s="1"/>
  <c r="V296" i="3" s="1"/>
  <c r="V297" i="3" s="1"/>
  <c r="V298" i="3" s="1"/>
  <c r="V299" i="3" s="1"/>
  <c r="V300" i="3" s="1"/>
  <c r="V301" i="3" s="1"/>
  <c r="V302" i="3" s="1"/>
  <c r="V303" i="3" s="1"/>
  <c r="V304" i="3" s="1"/>
  <c r="V305" i="3" s="1"/>
  <c r="V306" i="3" s="1"/>
  <c r="V307" i="3" s="1"/>
  <c r="V308" i="3" s="1"/>
  <c r="V309" i="3" s="1"/>
  <c r="V310" i="3" s="1"/>
  <c r="V311" i="3" s="1"/>
  <c r="V312" i="3" s="1"/>
  <c r="V313" i="3" s="1"/>
  <c r="V314" i="3" s="1"/>
  <c r="V315" i="3" s="1"/>
  <c r="V316" i="3" s="1"/>
  <c r="V317" i="3" s="1"/>
  <c r="V318" i="3" s="1"/>
  <c r="V319" i="3" s="1"/>
  <c r="V320" i="3" s="1"/>
  <c r="V321" i="3" s="1"/>
  <c r="V322" i="3" s="1"/>
  <c r="V323" i="3" s="1"/>
  <c r="V324" i="3" s="1"/>
  <c r="V325" i="3" s="1"/>
  <c r="V326" i="3" s="1"/>
  <c r="V327" i="3" s="1"/>
  <c r="V328" i="3" s="1"/>
  <c r="V329" i="3" s="1"/>
  <c r="V330" i="3" s="1"/>
  <c r="V331" i="3" s="1"/>
  <c r="V332" i="3" s="1"/>
  <c r="V333" i="3" s="1"/>
  <c r="V334" i="3" s="1"/>
  <c r="V335" i="3" s="1"/>
  <c r="V336" i="3" s="1"/>
  <c r="V337" i="3" s="1"/>
  <c r="V338" i="3" s="1"/>
  <c r="V339" i="3" s="1"/>
  <c r="V340" i="3" s="1"/>
  <c r="V341" i="3" s="1"/>
  <c r="V342" i="3" s="1"/>
  <c r="V343" i="3" s="1"/>
  <c r="V344" i="3" s="1"/>
  <c r="V345" i="3" s="1"/>
  <c r="V346" i="3" s="1"/>
  <c r="V347" i="3" s="1"/>
  <c r="V348" i="3" s="1"/>
  <c r="V349" i="3" s="1"/>
  <c r="V350" i="3" s="1"/>
  <c r="V351" i="3" s="1"/>
  <c r="V352" i="3" s="1"/>
  <c r="V353" i="3" s="1"/>
  <c r="V354" i="3" s="1"/>
  <c r="V355" i="3" s="1"/>
  <c r="V356" i="3" s="1"/>
  <c r="V357" i="3" s="1"/>
  <c r="V358" i="3" s="1"/>
  <c r="V359" i="3" s="1"/>
  <c r="V360" i="3" s="1"/>
  <c r="V361" i="3" s="1"/>
  <c r="V362" i="3" s="1"/>
  <c r="V363" i="3" s="1"/>
  <c r="V364" i="3" s="1"/>
  <c r="V365" i="3" s="1"/>
  <c r="V366" i="3" s="1"/>
  <c r="V367" i="3" s="1"/>
  <c r="V368" i="3" s="1"/>
  <c r="V369" i="3" s="1"/>
  <c r="V370" i="3" s="1"/>
  <c r="V371" i="3" s="1"/>
  <c r="V372" i="3" s="1"/>
  <c r="V373" i="3" s="1"/>
  <c r="V374" i="3" s="1"/>
  <c r="V375" i="3" s="1"/>
  <c r="V376" i="3" s="1"/>
  <c r="V377" i="3" s="1"/>
  <c r="V378" i="3" s="1"/>
  <c r="V379" i="3" s="1"/>
  <c r="V380" i="3" s="1"/>
  <c r="V381" i="3" s="1"/>
  <c r="V382" i="3" s="1"/>
  <c r="V383" i="3" s="1"/>
  <c r="V384" i="3" s="1"/>
  <c r="V385" i="3" s="1"/>
  <c r="V386" i="3" s="1"/>
  <c r="V387" i="3" s="1"/>
  <c r="V388" i="3" s="1"/>
  <c r="V389" i="3" s="1"/>
  <c r="V390" i="3" s="1"/>
  <c r="V391" i="3" s="1"/>
  <c r="V392" i="3" s="1"/>
  <c r="V393" i="3" s="1"/>
  <c r="V394" i="3" s="1"/>
  <c r="V395" i="3" s="1"/>
  <c r="V396" i="3" s="1"/>
  <c r="V397" i="3" s="1"/>
  <c r="V398" i="3" s="1"/>
  <c r="V399" i="3" s="1"/>
  <c r="V400" i="3" s="1"/>
  <c r="V401" i="3" s="1"/>
  <c r="V402" i="3" s="1"/>
  <c r="V403" i="3" s="1"/>
  <c r="V404" i="3" s="1"/>
  <c r="V405" i="3" s="1"/>
  <c r="V406" i="3" s="1"/>
  <c r="V407" i="3" s="1"/>
  <c r="V408" i="3" s="1"/>
  <c r="V409" i="3" s="1"/>
  <c r="V410" i="3" s="1"/>
  <c r="V411" i="3" s="1"/>
  <c r="V412" i="3" s="1"/>
  <c r="V413" i="3" s="1"/>
  <c r="V414" i="3" s="1"/>
  <c r="V415" i="3" s="1"/>
  <c r="V416" i="3" s="1"/>
  <c r="V417" i="3" s="1"/>
  <c r="V418" i="3" s="1"/>
  <c r="V419" i="3" s="1"/>
  <c r="V420" i="3" s="1"/>
  <c r="V421" i="3" s="1"/>
  <c r="V422" i="3" s="1"/>
  <c r="V423" i="3" s="1"/>
  <c r="V424" i="3" s="1"/>
  <c r="V425" i="3" s="1"/>
  <c r="V426" i="3" s="1"/>
  <c r="V427" i="3" s="1"/>
  <c r="V428" i="3" s="1"/>
  <c r="V429" i="3" s="1"/>
  <c r="V430" i="3" s="1"/>
  <c r="V431" i="3" s="1"/>
  <c r="V432" i="3" s="1"/>
  <c r="V433" i="3" s="1"/>
  <c r="V434" i="3" s="1"/>
  <c r="V435" i="3" s="1"/>
  <c r="V436" i="3" s="1"/>
  <c r="V437" i="3" s="1"/>
  <c r="V438" i="3" s="1"/>
  <c r="V439" i="3" s="1"/>
  <c r="V440" i="3" s="1"/>
  <c r="V441" i="3" s="1"/>
  <c r="V442" i="3" s="1"/>
  <c r="V443" i="3" s="1"/>
  <c r="V444" i="3" s="1"/>
  <c r="V445" i="3" s="1"/>
  <c r="V446" i="3" s="1"/>
  <c r="V447" i="3" s="1"/>
  <c r="V448" i="3" s="1"/>
  <c r="V449" i="3" s="1"/>
  <c r="V450" i="3" s="1"/>
  <c r="V451" i="3" s="1"/>
  <c r="V452" i="3" s="1"/>
  <c r="V453" i="3" s="1"/>
  <c r="V454" i="3" s="1"/>
  <c r="V455" i="3" s="1"/>
  <c r="V456" i="3" s="1"/>
  <c r="V457" i="3" s="1"/>
  <c r="V458" i="3" s="1"/>
  <c r="V459" i="3" s="1"/>
  <c r="V460" i="3" s="1"/>
  <c r="V461" i="3" s="1"/>
  <c r="V462" i="3" s="1"/>
  <c r="V463" i="3" s="1"/>
  <c r="V464" i="3" s="1"/>
  <c r="V465" i="3" s="1"/>
  <c r="V466" i="3" s="1"/>
  <c r="V467" i="3" s="1"/>
  <c r="V468" i="3" s="1"/>
  <c r="V469" i="3" s="1"/>
  <c r="V470" i="3" s="1"/>
  <c r="V471" i="3" s="1"/>
  <c r="V472" i="3" s="1"/>
  <c r="V473" i="3" s="1"/>
  <c r="V474" i="3" s="1"/>
  <c r="V475" i="3" s="1"/>
  <c r="V476" i="3" s="1"/>
  <c r="V477" i="3" s="1"/>
  <c r="V478" i="3" s="1"/>
  <c r="V479" i="3" s="1"/>
  <c r="V480" i="3" s="1"/>
  <c r="V481" i="3" s="1"/>
  <c r="V482" i="3" s="1"/>
  <c r="V483" i="3" s="1"/>
  <c r="V484" i="3" s="1"/>
  <c r="V485" i="3" s="1"/>
  <c r="V486" i="3" s="1"/>
  <c r="V487" i="3" s="1"/>
  <c r="V488" i="3" s="1"/>
  <c r="V489" i="3" s="1"/>
  <c r="V490" i="3" s="1"/>
  <c r="V491" i="3" s="1"/>
  <c r="V492" i="3" s="1"/>
  <c r="V493" i="3" s="1"/>
  <c r="V494" i="3" s="1"/>
  <c r="V495" i="3" s="1"/>
  <c r="V496" i="3" s="1"/>
  <c r="V497" i="3" s="1"/>
  <c r="V498" i="3" s="1"/>
  <c r="V499" i="3" s="1"/>
  <c r="V500" i="3" s="1"/>
  <c r="V501" i="3" s="1"/>
  <c r="V502" i="3" s="1"/>
  <c r="V503" i="3" s="1"/>
  <c r="V504" i="3" s="1"/>
  <c r="V505" i="3" s="1"/>
  <c r="V506" i="3" s="1"/>
  <c r="V507" i="3" s="1"/>
  <c r="V508" i="3" s="1"/>
  <c r="V509" i="3" s="1"/>
  <c r="V510" i="3" s="1"/>
  <c r="V511" i="3" s="1"/>
  <c r="V512" i="3" s="1"/>
  <c r="V513" i="3" s="1"/>
  <c r="V514" i="3" s="1"/>
  <c r="V515" i="3" s="1"/>
  <c r="V516" i="3" s="1"/>
  <c r="V517" i="3" s="1"/>
  <c r="V518" i="3" s="1"/>
  <c r="V519" i="3" s="1"/>
  <c r="V520" i="3" s="1"/>
  <c r="V521" i="3" s="1"/>
  <c r="V522" i="3" s="1"/>
  <c r="V523" i="3" s="1"/>
  <c r="V524" i="3" s="1"/>
  <c r="V525" i="3" s="1"/>
  <c r="V526" i="3" s="1"/>
  <c r="V527" i="3" s="1"/>
  <c r="V528" i="3" s="1"/>
  <c r="V529" i="3" s="1"/>
  <c r="V530" i="3" s="1"/>
  <c r="V531" i="3" s="1"/>
  <c r="V532" i="3" s="1"/>
  <c r="V533" i="3" s="1"/>
  <c r="V534" i="3" s="1"/>
  <c r="V535" i="3" s="1"/>
  <c r="V536" i="3" s="1"/>
  <c r="V537" i="3" s="1"/>
  <c r="V538" i="3" s="1"/>
  <c r="V539" i="3" s="1"/>
  <c r="V540" i="3" s="1"/>
  <c r="V541" i="3" s="1"/>
  <c r="V542" i="3" s="1"/>
  <c r="V543" i="3" s="1"/>
  <c r="V544" i="3" s="1"/>
  <c r="V545" i="3" s="1"/>
  <c r="V546" i="3" s="1"/>
  <c r="V547" i="3" s="1"/>
  <c r="V548" i="3" s="1"/>
  <c r="V549" i="3" s="1"/>
  <c r="V550" i="3" s="1"/>
  <c r="V551" i="3" s="1"/>
  <c r="V552" i="3" s="1"/>
  <c r="V553" i="3" s="1"/>
  <c r="V554" i="3" s="1"/>
  <c r="V555" i="3" s="1"/>
  <c r="V556" i="3" s="1"/>
  <c r="V557" i="3" s="1"/>
  <c r="V558" i="3" s="1"/>
  <c r="V559" i="3" s="1"/>
  <c r="V560" i="3" s="1"/>
  <c r="V561" i="3" s="1"/>
  <c r="V562" i="3" s="1"/>
  <c r="V563" i="3" s="1"/>
  <c r="V564" i="3" s="1"/>
  <c r="V565" i="3" s="1"/>
  <c r="V566" i="3" s="1"/>
  <c r="V567" i="3" s="1"/>
  <c r="V568" i="3" s="1"/>
  <c r="V569" i="3" s="1"/>
  <c r="V570" i="3" s="1"/>
  <c r="V571" i="3" s="1"/>
  <c r="V572" i="3" s="1"/>
  <c r="V573" i="3" s="1"/>
  <c r="V574" i="3" s="1"/>
  <c r="V575" i="3" s="1"/>
  <c r="V576" i="3" s="1"/>
  <c r="V577" i="3" s="1"/>
  <c r="V578" i="3" s="1"/>
  <c r="V579" i="3" s="1"/>
  <c r="V580" i="3" s="1"/>
  <c r="V581" i="3" s="1"/>
  <c r="V582" i="3" s="1"/>
  <c r="V583" i="3" s="1"/>
  <c r="V584" i="3" s="1"/>
  <c r="V585" i="3" s="1"/>
  <c r="V586" i="3" s="1"/>
  <c r="V587" i="3" s="1"/>
  <c r="V588" i="3" s="1"/>
  <c r="V589" i="3" s="1"/>
  <c r="V590" i="3" s="1"/>
  <c r="V591" i="3" s="1"/>
  <c r="V592" i="3" s="1"/>
  <c r="V593" i="3" s="1"/>
  <c r="V594" i="3" s="1"/>
  <c r="V595" i="3" s="1"/>
  <c r="V596" i="3" s="1"/>
  <c r="V597" i="3" s="1"/>
  <c r="V598" i="3" s="1"/>
  <c r="V599" i="3" s="1"/>
  <c r="V600" i="3" s="1"/>
  <c r="V601" i="3" s="1"/>
  <c r="V602" i="3" s="1"/>
  <c r="V603" i="3" s="1"/>
  <c r="V604" i="3" s="1"/>
  <c r="V605" i="3" s="1"/>
  <c r="V606" i="3" s="1"/>
  <c r="V607" i="3" s="1"/>
  <c r="V608" i="3" s="1"/>
  <c r="V609" i="3" s="1"/>
  <c r="V610" i="3" s="1"/>
  <c r="V611" i="3" s="1"/>
  <c r="V612" i="3" s="1"/>
  <c r="V613" i="3" s="1"/>
  <c r="V614" i="3" s="1"/>
  <c r="V615" i="3" s="1"/>
  <c r="V616" i="3" s="1"/>
  <c r="V617" i="3" s="1"/>
  <c r="V618" i="3" s="1"/>
  <c r="V619" i="3" s="1"/>
  <c r="V620" i="3" s="1"/>
  <c r="V621" i="3" s="1"/>
  <c r="V622" i="3" s="1"/>
  <c r="V623" i="3" s="1"/>
  <c r="V624" i="3" s="1"/>
  <c r="V625" i="3" s="1"/>
  <c r="V626" i="3" s="1"/>
  <c r="V627" i="3" s="1"/>
  <c r="V628" i="3" s="1"/>
  <c r="V629" i="3" s="1"/>
  <c r="V630" i="3" s="1"/>
  <c r="V631" i="3" s="1"/>
  <c r="V632" i="3" s="1"/>
  <c r="V633" i="3" s="1"/>
  <c r="V634" i="3" s="1"/>
  <c r="V635" i="3" s="1"/>
  <c r="V636" i="3" s="1"/>
  <c r="V637" i="3" s="1"/>
  <c r="V638" i="3" s="1"/>
  <c r="V639" i="3" s="1"/>
  <c r="V640" i="3" s="1"/>
  <c r="V641" i="3" s="1"/>
  <c r="V642" i="3" s="1"/>
  <c r="V643" i="3" s="1"/>
  <c r="V644" i="3" s="1"/>
  <c r="V645" i="3" s="1"/>
  <c r="V646" i="3" s="1"/>
  <c r="V647" i="3" s="1"/>
  <c r="V648" i="3" s="1"/>
  <c r="V649" i="3" s="1"/>
  <c r="V650" i="3" s="1"/>
  <c r="V651" i="3" s="1"/>
  <c r="V652" i="3" s="1"/>
  <c r="V653" i="3" s="1"/>
  <c r="V654" i="3" s="1"/>
  <c r="V655" i="3" s="1"/>
  <c r="V656" i="3" s="1"/>
  <c r="V657" i="3" s="1"/>
  <c r="V658" i="3" s="1"/>
  <c r="V659" i="3" s="1"/>
  <c r="V660" i="3" s="1"/>
  <c r="V661" i="3" s="1"/>
  <c r="V662" i="3" s="1"/>
  <c r="V663" i="3" s="1"/>
  <c r="V664" i="3" s="1"/>
  <c r="V665" i="3" s="1"/>
  <c r="V666" i="3" s="1"/>
  <c r="V667" i="3" s="1"/>
  <c r="V668" i="3" s="1"/>
  <c r="V669" i="3" s="1"/>
  <c r="V670" i="3" s="1"/>
  <c r="V671" i="3" s="1"/>
  <c r="V672" i="3" s="1"/>
  <c r="V673" i="3" s="1"/>
  <c r="V674" i="3" s="1"/>
  <c r="V675" i="3" s="1"/>
  <c r="V676" i="3" s="1"/>
  <c r="V677" i="3" s="1"/>
  <c r="V678" i="3" s="1"/>
  <c r="V679" i="3" s="1"/>
  <c r="V680" i="3" s="1"/>
  <c r="V681" i="3" s="1"/>
  <c r="V682" i="3" s="1"/>
  <c r="V683" i="3" s="1"/>
  <c r="V684" i="3" s="1"/>
  <c r="V685" i="3" s="1"/>
  <c r="V686" i="3" s="1"/>
  <c r="V687" i="3" s="1"/>
  <c r="V688" i="3" s="1"/>
  <c r="V689" i="3" s="1"/>
  <c r="V690" i="3" s="1"/>
  <c r="V691" i="3" s="1"/>
  <c r="V692" i="3" s="1"/>
  <c r="V693" i="3" s="1"/>
  <c r="V694" i="3" s="1"/>
  <c r="V695" i="3" s="1"/>
  <c r="V696" i="3" s="1"/>
  <c r="V697" i="3" s="1"/>
  <c r="V698" i="3" s="1"/>
  <c r="V699" i="3" s="1"/>
  <c r="V700" i="3" s="1"/>
  <c r="V701" i="3" s="1"/>
  <c r="V702" i="3" s="1"/>
  <c r="V703" i="3" s="1"/>
  <c r="V704" i="3" s="1"/>
  <c r="V705" i="3" s="1"/>
  <c r="V706" i="3" s="1"/>
  <c r="V707" i="3" s="1"/>
  <c r="V708" i="3" s="1"/>
  <c r="V709" i="3" s="1"/>
  <c r="V710" i="3" s="1"/>
  <c r="V711" i="3" s="1"/>
  <c r="V712" i="3" s="1"/>
  <c r="V713" i="3" s="1"/>
  <c r="V714" i="3" s="1"/>
  <c r="V715" i="3" s="1"/>
  <c r="V716" i="3" s="1"/>
  <c r="V717" i="3" s="1"/>
  <c r="V718" i="3" s="1"/>
  <c r="V719" i="3" s="1"/>
  <c r="V720" i="3" s="1"/>
  <c r="V721" i="3" s="1"/>
  <c r="V722" i="3" s="1"/>
  <c r="V723" i="3" s="1"/>
  <c r="V724" i="3" s="1"/>
  <c r="V725" i="3" s="1"/>
  <c r="V726" i="3" s="1"/>
  <c r="V727" i="3" s="1"/>
  <c r="V728" i="3" s="1"/>
  <c r="V729" i="3" s="1"/>
  <c r="V730" i="3" s="1"/>
  <c r="V731" i="3" s="1"/>
  <c r="V732" i="3" s="1"/>
  <c r="V733" i="3" s="1"/>
  <c r="V734" i="3" s="1"/>
  <c r="V735" i="3" s="1"/>
  <c r="V736" i="3" s="1"/>
  <c r="V737" i="3" s="1"/>
  <c r="V738" i="3" s="1"/>
  <c r="V739" i="3" s="1"/>
  <c r="V740" i="3" s="1"/>
  <c r="V741" i="3" s="1"/>
  <c r="V5" i="3"/>
  <c r="V4" i="3"/>
  <c r="V2" i="3"/>
  <c r="V3" i="3" s="1"/>
  <c r="W38" i="4"/>
  <c r="W39" i="4" s="1"/>
  <c r="W40" i="4" s="1"/>
  <c r="W41" i="4" s="1"/>
  <c r="W42" i="4" s="1"/>
  <c r="W43" i="4" s="1"/>
  <c r="W44" i="4" s="1"/>
  <c r="W45" i="4" s="1"/>
  <c r="W46" i="4" s="1"/>
  <c r="W47" i="4" s="1"/>
  <c r="W48" i="4" s="1"/>
  <c r="W49" i="4" s="1"/>
  <c r="W50" i="4" s="1"/>
  <c r="W51" i="4" s="1"/>
  <c r="W52" i="4" s="1"/>
  <c r="W53" i="4" s="1"/>
  <c r="W54" i="4" s="1"/>
  <c r="W55" i="4" s="1"/>
  <c r="W56" i="4" s="1"/>
  <c r="W57" i="4" s="1"/>
  <c r="W58" i="4" s="1"/>
  <c r="W59" i="4" s="1"/>
  <c r="W60" i="4" s="1"/>
  <c r="W61" i="4" s="1"/>
  <c r="W62" i="4" s="1"/>
  <c r="W63" i="4" s="1"/>
  <c r="W64" i="4" s="1"/>
  <c r="W65" i="4" s="1"/>
  <c r="W66" i="4" s="1"/>
  <c r="W67" i="4" s="1"/>
  <c r="W68" i="4" s="1"/>
  <c r="W69" i="4" s="1"/>
  <c r="W70" i="4" s="1"/>
  <c r="W71" i="4" s="1"/>
  <c r="W72" i="4" s="1"/>
  <c r="W73" i="4" s="1"/>
  <c r="W74" i="4" s="1"/>
  <c r="W75" i="4" s="1"/>
  <c r="W76" i="4" s="1"/>
  <c r="W77" i="4" s="1"/>
  <c r="W78" i="4" s="1"/>
  <c r="W79" i="4" s="1"/>
  <c r="W80" i="4" s="1"/>
  <c r="W81" i="4" s="1"/>
  <c r="W82" i="4" s="1"/>
  <c r="W83" i="4" s="1"/>
  <c r="W84" i="4" s="1"/>
  <c r="W85" i="4" s="1"/>
  <c r="W86" i="4" s="1"/>
  <c r="W87" i="4" s="1"/>
  <c r="W88" i="4" s="1"/>
  <c r="W89" i="4" s="1"/>
  <c r="W90" i="4" s="1"/>
  <c r="W91" i="4" s="1"/>
  <c r="W92" i="4" s="1"/>
  <c r="W93" i="4" s="1"/>
  <c r="W94" i="4" s="1"/>
  <c r="W95" i="4" s="1"/>
  <c r="W96" i="4" s="1"/>
  <c r="W97" i="4" s="1"/>
  <c r="W98" i="4" s="1"/>
  <c r="W99" i="4" s="1"/>
  <c r="W100" i="4" s="1"/>
  <c r="W101" i="4" s="1"/>
  <c r="W102" i="4" s="1"/>
  <c r="W103" i="4" s="1"/>
  <c r="W104" i="4" s="1"/>
  <c r="W105" i="4" s="1"/>
  <c r="W106" i="4" s="1"/>
  <c r="W107" i="4" s="1"/>
  <c r="W108" i="4" s="1"/>
  <c r="W109" i="4" s="1"/>
  <c r="W110" i="4" s="1"/>
  <c r="W111" i="4" s="1"/>
  <c r="W112" i="4" s="1"/>
  <c r="W113" i="4" s="1"/>
  <c r="W114" i="4" s="1"/>
  <c r="W115" i="4" s="1"/>
  <c r="W116" i="4" s="1"/>
  <c r="W117" i="4" s="1"/>
  <c r="W118" i="4" s="1"/>
  <c r="W119" i="4" s="1"/>
  <c r="W120" i="4" s="1"/>
  <c r="W121" i="4" s="1"/>
  <c r="W122" i="4" s="1"/>
  <c r="W123" i="4" s="1"/>
  <c r="W124" i="4" s="1"/>
  <c r="W125" i="4" s="1"/>
  <c r="W126" i="4" s="1"/>
  <c r="W127" i="4" s="1"/>
  <c r="W128" i="4" s="1"/>
  <c r="W129" i="4" s="1"/>
  <c r="W130" i="4" s="1"/>
  <c r="W131" i="4" s="1"/>
  <c r="W132" i="4" s="1"/>
  <c r="W133" i="4" s="1"/>
  <c r="W134" i="4" s="1"/>
  <c r="W135" i="4" s="1"/>
  <c r="W136" i="4" s="1"/>
  <c r="W137" i="4" s="1"/>
  <c r="W138" i="4" s="1"/>
  <c r="W139" i="4" s="1"/>
  <c r="W140" i="4" s="1"/>
  <c r="W141" i="4" s="1"/>
  <c r="W142" i="4" s="1"/>
  <c r="W143" i="4" s="1"/>
  <c r="W144" i="4" s="1"/>
  <c r="W145" i="4" s="1"/>
  <c r="W146" i="4" s="1"/>
  <c r="W147" i="4" s="1"/>
  <c r="W148" i="4" s="1"/>
  <c r="W149" i="4" s="1"/>
  <c r="W150" i="4" s="1"/>
  <c r="W151" i="4" s="1"/>
  <c r="W152" i="4" s="1"/>
  <c r="W153" i="4" s="1"/>
  <c r="W154" i="4" s="1"/>
  <c r="W155" i="4" s="1"/>
  <c r="W156" i="4" s="1"/>
  <c r="W157" i="4" s="1"/>
  <c r="W158" i="4" s="1"/>
  <c r="W159" i="4" s="1"/>
  <c r="W160" i="4" s="1"/>
  <c r="W161" i="4" s="1"/>
  <c r="W162" i="4" s="1"/>
  <c r="W163" i="4" s="1"/>
  <c r="W164" i="4" s="1"/>
  <c r="W165" i="4" s="1"/>
  <c r="W166" i="4" s="1"/>
  <c r="W167" i="4" s="1"/>
  <c r="W168" i="4" s="1"/>
  <c r="W169" i="4" s="1"/>
  <c r="W170" i="4" s="1"/>
  <c r="W171" i="4" s="1"/>
  <c r="W172" i="4" s="1"/>
  <c r="W173" i="4" s="1"/>
  <c r="W174" i="4" s="1"/>
  <c r="W175" i="4" s="1"/>
  <c r="W176" i="4" s="1"/>
  <c r="W177" i="4" s="1"/>
  <c r="W178" i="4" s="1"/>
  <c r="W179" i="4" s="1"/>
  <c r="W180" i="4" s="1"/>
  <c r="W181" i="4" s="1"/>
  <c r="W182" i="4" s="1"/>
  <c r="W183" i="4" s="1"/>
  <c r="W184" i="4" s="1"/>
  <c r="W185" i="4" s="1"/>
  <c r="W186" i="4" s="1"/>
  <c r="W187" i="4" s="1"/>
  <c r="W188" i="4" s="1"/>
  <c r="W189" i="4" s="1"/>
  <c r="W190" i="4" s="1"/>
  <c r="W191" i="4" s="1"/>
  <c r="W192" i="4" s="1"/>
  <c r="W193" i="4" s="1"/>
  <c r="W194" i="4" s="1"/>
  <c r="W195" i="4" s="1"/>
  <c r="W196" i="4" s="1"/>
  <c r="W197" i="4" s="1"/>
  <c r="W198" i="4" s="1"/>
  <c r="W199" i="4" s="1"/>
  <c r="W200" i="4" s="1"/>
  <c r="W201" i="4" s="1"/>
  <c r="W202" i="4" s="1"/>
  <c r="W203" i="4" s="1"/>
  <c r="W204" i="4" s="1"/>
  <c r="W205" i="4" s="1"/>
  <c r="W206" i="4" s="1"/>
  <c r="W207" i="4" s="1"/>
  <c r="W208" i="4" s="1"/>
  <c r="W209" i="4" s="1"/>
  <c r="W210" i="4" s="1"/>
  <c r="W211" i="4" s="1"/>
  <c r="W212" i="4" s="1"/>
  <c r="W213" i="4" s="1"/>
  <c r="W214" i="4" s="1"/>
  <c r="W215" i="4" s="1"/>
  <c r="W216" i="4" s="1"/>
  <c r="W217" i="4" s="1"/>
  <c r="W218" i="4" s="1"/>
  <c r="W219" i="4" s="1"/>
  <c r="W220" i="4" s="1"/>
  <c r="W221" i="4" s="1"/>
  <c r="W222" i="4" s="1"/>
  <c r="W223" i="4" s="1"/>
  <c r="W224" i="4" s="1"/>
  <c r="W225" i="4" s="1"/>
  <c r="W226" i="4" s="1"/>
  <c r="W227" i="4" s="1"/>
  <c r="W228" i="4" s="1"/>
  <c r="W229" i="4" s="1"/>
  <c r="W230" i="4" s="1"/>
  <c r="W231" i="4" s="1"/>
  <c r="W232" i="4" s="1"/>
  <c r="W233" i="4" s="1"/>
  <c r="W234" i="4" s="1"/>
  <c r="W235" i="4" s="1"/>
  <c r="W236" i="4" s="1"/>
  <c r="W237" i="4" s="1"/>
  <c r="W238" i="4" s="1"/>
  <c r="W239" i="4" s="1"/>
  <c r="W240" i="4" s="1"/>
  <c r="W241" i="4" s="1"/>
  <c r="W242" i="4" s="1"/>
  <c r="W243" i="4" s="1"/>
  <c r="W244" i="4" s="1"/>
  <c r="W245" i="4" s="1"/>
  <c r="W246" i="4" s="1"/>
  <c r="W247" i="4" s="1"/>
  <c r="W248" i="4" s="1"/>
  <c r="W249" i="4" s="1"/>
  <c r="W250" i="4" s="1"/>
  <c r="W251" i="4" s="1"/>
  <c r="W252" i="4" s="1"/>
  <c r="W253" i="4" s="1"/>
  <c r="W254" i="4" s="1"/>
  <c r="W255" i="4" s="1"/>
  <c r="W256" i="4" s="1"/>
  <c r="W257" i="4" s="1"/>
  <c r="W258" i="4" s="1"/>
  <c r="W259" i="4" s="1"/>
  <c r="W260" i="4" s="1"/>
  <c r="W261" i="4" s="1"/>
  <c r="W262" i="4" s="1"/>
  <c r="W263" i="4" s="1"/>
  <c r="W264" i="4" s="1"/>
  <c r="W265" i="4" s="1"/>
  <c r="W266" i="4" s="1"/>
  <c r="W267" i="4" s="1"/>
  <c r="W268" i="4" s="1"/>
  <c r="W269" i="4" s="1"/>
  <c r="W270" i="4" s="1"/>
  <c r="W271" i="4" s="1"/>
  <c r="W272" i="4" s="1"/>
  <c r="W273" i="4" s="1"/>
  <c r="W274" i="4" s="1"/>
  <c r="W275" i="4" s="1"/>
  <c r="W276" i="4" s="1"/>
  <c r="W277" i="4" s="1"/>
  <c r="W278" i="4" s="1"/>
  <c r="W279" i="4" s="1"/>
  <c r="W280" i="4" s="1"/>
  <c r="W281" i="4" s="1"/>
  <c r="W282" i="4" s="1"/>
  <c r="W283" i="4" s="1"/>
  <c r="W284" i="4" s="1"/>
  <c r="W285" i="4" s="1"/>
  <c r="W286" i="4" s="1"/>
  <c r="W287" i="4" s="1"/>
  <c r="W288" i="4" s="1"/>
  <c r="W289" i="4" s="1"/>
  <c r="W290" i="4" s="1"/>
  <c r="W291" i="4" s="1"/>
  <c r="W292" i="4" s="1"/>
  <c r="W293" i="4" s="1"/>
  <c r="W294" i="4" s="1"/>
  <c r="W295" i="4" s="1"/>
  <c r="W296" i="4" s="1"/>
  <c r="W297" i="4" s="1"/>
  <c r="W298" i="4" s="1"/>
  <c r="W299" i="4" s="1"/>
  <c r="W300" i="4" s="1"/>
  <c r="W301" i="4" s="1"/>
  <c r="W302" i="4" s="1"/>
  <c r="W303" i="4" s="1"/>
  <c r="W304" i="4" s="1"/>
  <c r="W305" i="4" s="1"/>
  <c r="W306" i="4" s="1"/>
  <c r="W307" i="4" s="1"/>
  <c r="W308" i="4" s="1"/>
  <c r="W309" i="4" s="1"/>
  <c r="W310" i="4" s="1"/>
  <c r="W311" i="4" s="1"/>
  <c r="W312" i="4" s="1"/>
  <c r="W313" i="4" s="1"/>
  <c r="W314" i="4" s="1"/>
  <c r="W315" i="4" s="1"/>
  <c r="W316" i="4" s="1"/>
  <c r="W317" i="4" s="1"/>
  <c r="W318" i="4" s="1"/>
  <c r="W319" i="4" s="1"/>
  <c r="W320" i="4" s="1"/>
  <c r="W321" i="4" s="1"/>
  <c r="W322" i="4" s="1"/>
  <c r="W323" i="4" s="1"/>
  <c r="W324" i="4" s="1"/>
  <c r="W325" i="4" s="1"/>
  <c r="W326" i="4" s="1"/>
  <c r="W327" i="4" s="1"/>
  <c r="W328" i="4" s="1"/>
  <c r="W329" i="4" s="1"/>
  <c r="W330" i="4" s="1"/>
  <c r="W331" i="4" s="1"/>
  <c r="W332" i="4" s="1"/>
  <c r="W333" i="4" s="1"/>
  <c r="W334" i="4" s="1"/>
  <c r="W335" i="4" s="1"/>
  <c r="W336" i="4" s="1"/>
  <c r="W337" i="4" s="1"/>
  <c r="W338" i="4" s="1"/>
  <c r="W339" i="4" s="1"/>
  <c r="W340" i="4" s="1"/>
  <c r="W341" i="4" s="1"/>
  <c r="W342" i="4" s="1"/>
  <c r="W343" i="4" s="1"/>
  <c r="W344" i="4" s="1"/>
  <c r="W345" i="4" s="1"/>
  <c r="W346" i="4" s="1"/>
  <c r="W347" i="4" s="1"/>
  <c r="W348" i="4" s="1"/>
  <c r="W349" i="4" s="1"/>
  <c r="W350" i="4" s="1"/>
  <c r="W351" i="4" s="1"/>
  <c r="W352" i="4" s="1"/>
  <c r="W353" i="4" s="1"/>
  <c r="W354" i="4" s="1"/>
  <c r="W355" i="4" s="1"/>
  <c r="W356" i="4" s="1"/>
  <c r="W357" i="4" s="1"/>
  <c r="W358" i="4" s="1"/>
  <c r="W359" i="4" s="1"/>
  <c r="W360" i="4" s="1"/>
  <c r="W361" i="4" s="1"/>
  <c r="W362" i="4" s="1"/>
  <c r="W363" i="4" s="1"/>
  <c r="W364" i="4" s="1"/>
  <c r="W365" i="4" s="1"/>
  <c r="W366" i="4" s="1"/>
  <c r="W367" i="4" s="1"/>
  <c r="W368" i="4" s="1"/>
  <c r="W369" i="4" s="1"/>
  <c r="W370" i="4" s="1"/>
  <c r="W371" i="4" s="1"/>
  <c r="W372" i="4" s="1"/>
  <c r="W373" i="4" s="1"/>
  <c r="W374" i="4" s="1"/>
  <c r="W375" i="4" s="1"/>
  <c r="W376" i="4" s="1"/>
  <c r="W377" i="4" s="1"/>
  <c r="W378" i="4" s="1"/>
  <c r="W379" i="4" s="1"/>
  <c r="W380" i="4" s="1"/>
  <c r="W381" i="4" s="1"/>
  <c r="W382" i="4" s="1"/>
  <c r="W383" i="4" s="1"/>
  <c r="W384" i="4" s="1"/>
  <c r="W385" i="4" s="1"/>
  <c r="W386" i="4" s="1"/>
  <c r="W387" i="4" s="1"/>
  <c r="W388" i="4" s="1"/>
  <c r="W389" i="4" s="1"/>
  <c r="W390" i="4" s="1"/>
  <c r="W391" i="4" s="1"/>
  <c r="W392" i="4" s="1"/>
  <c r="W393" i="4" s="1"/>
  <c r="W394" i="4" s="1"/>
  <c r="W395" i="4" s="1"/>
  <c r="W396" i="4" s="1"/>
  <c r="W397" i="4" s="1"/>
  <c r="W398" i="4" s="1"/>
  <c r="W399" i="4" s="1"/>
  <c r="W400" i="4" s="1"/>
  <c r="W401" i="4" s="1"/>
  <c r="W402" i="4" s="1"/>
  <c r="W403" i="4" s="1"/>
  <c r="W404" i="4" s="1"/>
  <c r="W405" i="4" s="1"/>
  <c r="W406" i="4" s="1"/>
  <c r="W407" i="4" s="1"/>
  <c r="W408" i="4" s="1"/>
  <c r="W409" i="4" s="1"/>
  <c r="W410" i="4" s="1"/>
  <c r="W411" i="4" s="1"/>
  <c r="W412" i="4" s="1"/>
  <c r="W413" i="4" s="1"/>
  <c r="W414" i="4" s="1"/>
  <c r="W415" i="4" s="1"/>
  <c r="W416" i="4" s="1"/>
  <c r="W417" i="4" s="1"/>
  <c r="W12" i="4"/>
  <c r="W13" i="4" s="1"/>
  <c r="W14" i="4" s="1"/>
  <c r="W15" i="4" s="1"/>
  <c r="W16" i="4" s="1"/>
  <c r="W17" i="4" s="1"/>
  <c r="W18" i="4" s="1"/>
  <c r="W19" i="4" s="1"/>
  <c r="W20" i="4" s="1"/>
  <c r="W21" i="4" s="1"/>
  <c r="W22" i="4" s="1"/>
  <c r="W23" i="4" s="1"/>
  <c r="W24" i="4" s="1"/>
  <c r="W25" i="4" s="1"/>
  <c r="W26" i="4" s="1"/>
  <c r="W27" i="4" s="1"/>
  <c r="W28" i="4" s="1"/>
  <c r="W29" i="4" s="1"/>
  <c r="W30" i="4" s="1"/>
  <c r="W31" i="4" s="1"/>
  <c r="W32" i="4" s="1"/>
  <c r="W33" i="4" s="1"/>
  <c r="W34" i="4" s="1"/>
  <c r="W35" i="4" s="1"/>
  <c r="W36" i="4" s="1"/>
  <c r="W37" i="4" s="1"/>
  <c r="W9" i="4"/>
  <c r="W10" i="4"/>
  <c r="W11" i="4"/>
  <c r="W8" i="4"/>
  <c r="W7" i="4"/>
  <c r="W6" i="4"/>
  <c r="W5" i="4"/>
  <c r="W4" i="4"/>
  <c r="W3" i="4"/>
  <c r="W2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4EC7082-AD24-4344-ACFA-B1465E2E3E97}" keepAlive="1" name="Query - m0_output" description="Connection to the 'm0_output' query in the workbook." type="5" refreshedVersion="6" background="1" saveData="1">
    <dbPr connection="Provider=Microsoft.Mashup.OleDb.1;Data Source=$Workbook$;Location=m0_output;Extended Properties=&quot;&quot;" command="SELECT * FROM [m0_output]"/>
  </connection>
  <connection id="2" xr16:uid="{3765E9F0-C661-41C5-9AA3-7254322FF3B4}" keepAlive="1" name="Query - m1_output" description="Connection to the 'm1_output' query in the workbook." type="5" refreshedVersion="6" background="1" saveData="1">
    <dbPr connection="Provider=Microsoft.Mashup.OleDb.1;Data Source=$Workbook$;Location=m1_output;Extended Properties=&quot;&quot;" command="SELECT * FROM [m1_output]"/>
  </connection>
  <connection id="3" xr16:uid="{107E76F4-3029-477F-8191-2C82346807C8}" keepAlive="1" name="Query - m2_output" description="Connection to the 'm2_output' query in the workbook." type="5" refreshedVersion="6" background="1" saveData="1">
    <dbPr connection="Provider=Microsoft.Mashup.OleDb.1;Data Source=$Workbook$;Location=m2_output;Extended Properties=&quot;&quot;" command="SELECT * FROM [m2_output]"/>
  </connection>
</connections>
</file>

<file path=xl/sharedStrings.xml><?xml version="1.0" encoding="utf-8"?>
<sst xmlns="http://schemas.openxmlformats.org/spreadsheetml/2006/main" count="17388" uniqueCount="24">
  <si>
    <t>X</t>
  </si>
  <si>
    <t>Acc_1</t>
  </si>
  <si>
    <t>|_2</t>
  </si>
  <si>
    <t>Z</t>
  </si>
  <si>
    <t>Mag</t>
  </si>
  <si>
    <t>|_6</t>
  </si>
  <si>
    <t>Y_8</t>
  </si>
  <si>
    <t>Mag_10</t>
  </si>
  <si>
    <t>Z_11</t>
  </si>
  <si>
    <t>|_12</t>
  </si>
  <si>
    <t>|_13</t>
  </si>
  <si>
    <t>Delta</t>
  </si>
  <si>
    <t>T</t>
  </si>
  <si>
    <t/>
  </si>
  <si>
    <t>Acc X</t>
  </si>
  <si>
    <t>Acc Y</t>
  </si>
  <si>
    <t>Acc Z</t>
  </si>
  <si>
    <t>Mag X</t>
  </si>
  <si>
    <t>Mag Y</t>
  </si>
  <si>
    <t>Mag Z</t>
  </si>
  <si>
    <t>TimeStamp</t>
  </si>
  <si>
    <t>Timestamp2</t>
  </si>
  <si>
    <t>Delta T</t>
  </si>
  <si>
    <t>Total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</si>
</sst>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4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 X M0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m0_output!$W$1</c:f>
              <c:strCache>
                <c:ptCount val="1"/>
                <c:pt idx="0">
                  <c:v>Total 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m0_output!$A$2:$A$169</c:f>
              <c:numCache>
                <c:formatCode>General</c:formatCode>
                <c:ptCount val="168"/>
                <c:pt idx="0">
                  <c:v>0.74904199999999999</c:v>
                </c:pt>
                <c:pt idx="1">
                  <c:v>-0.45804699999999998</c:v>
                </c:pt>
                <c:pt idx="2">
                  <c:v>-0.50834299999999999</c:v>
                </c:pt>
                <c:pt idx="3">
                  <c:v>0.34428399999999998</c:v>
                </c:pt>
                <c:pt idx="4">
                  <c:v>-0.18501500000000001</c:v>
                </c:pt>
                <c:pt idx="5">
                  <c:v>0.69635199999999997</c:v>
                </c:pt>
                <c:pt idx="6">
                  <c:v>-7.0054000000000005E-2</c:v>
                </c:pt>
                <c:pt idx="7">
                  <c:v>0.62210600000000005</c:v>
                </c:pt>
                <c:pt idx="8">
                  <c:v>9.7597000000000003E-2</c:v>
                </c:pt>
                <c:pt idx="9">
                  <c:v>1.5777190000000001</c:v>
                </c:pt>
                <c:pt idx="10">
                  <c:v>1.06758</c:v>
                </c:pt>
                <c:pt idx="11">
                  <c:v>0.91908900000000004</c:v>
                </c:pt>
                <c:pt idx="12">
                  <c:v>1.941762</c:v>
                </c:pt>
                <c:pt idx="13">
                  <c:v>2.2195839999999998</c:v>
                </c:pt>
                <c:pt idx="14">
                  <c:v>2.2674850000000002</c:v>
                </c:pt>
                <c:pt idx="15">
                  <c:v>2.4566910000000002</c:v>
                </c:pt>
                <c:pt idx="16">
                  <c:v>1.6112489999999999</c:v>
                </c:pt>
                <c:pt idx="17">
                  <c:v>0.69395700000000005</c:v>
                </c:pt>
                <c:pt idx="18">
                  <c:v>0.46403499999999998</c:v>
                </c:pt>
                <c:pt idx="19">
                  <c:v>0.25566800000000001</c:v>
                </c:pt>
                <c:pt idx="20">
                  <c:v>0.22692799999999999</c:v>
                </c:pt>
                <c:pt idx="21">
                  <c:v>-1.6363970000000001</c:v>
                </c:pt>
                <c:pt idx="22">
                  <c:v>-2.8674369999999998</c:v>
                </c:pt>
                <c:pt idx="23">
                  <c:v>-2.742896</c:v>
                </c:pt>
                <c:pt idx="24">
                  <c:v>-2.3812479999999998</c:v>
                </c:pt>
                <c:pt idx="25">
                  <c:v>-3.039879</c:v>
                </c:pt>
                <c:pt idx="26">
                  <c:v>-2.3405330000000002</c:v>
                </c:pt>
                <c:pt idx="27">
                  <c:v>-2.4818389999999999</c:v>
                </c:pt>
                <c:pt idx="28">
                  <c:v>-2.2734719999999999</c:v>
                </c:pt>
                <c:pt idx="29">
                  <c:v>-2.0267849999999998</c:v>
                </c:pt>
                <c:pt idx="30">
                  <c:v>-2.1201910000000002</c:v>
                </c:pt>
                <c:pt idx="31">
                  <c:v>-2.4099879999999998</c:v>
                </c:pt>
                <c:pt idx="32">
                  <c:v>-2.139351</c:v>
                </c:pt>
                <c:pt idx="33">
                  <c:v>-1.4423999999999999</c:v>
                </c:pt>
                <c:pt idx="34">
                  <c:v>0.212558</c:v>
                </c:pt>
                <c:pt idx="35">
                  <c:v>0.85681799999999997</c:v>
                </c:pt>
                <c:pt idx="36">
                  <c:v>0.58857599999999999</c:v>
                </c:pt>
                <c:pt idx="37">
                  <c:v>0.59576099999999999</c:v>
                </c:pt>
                <c:pt idx="38">
                  <c:v>1.9585269999999999</c:v>
                </c:pt>
                <c:pt idx="39">
                  <c:v>2.7752289999999999</c:v>
                </c:pt>
                <c:pt idx="40">
                  <c:v>3.8314330000000001</c:v>
                </c:pt>
                <c:pt idx="41">
                  <c:v>4.7032189999999998</c:v>
                </c:pt>
                <c:pt idx="42">
                  <c:v>4.9115859999999998</c:v>
                </c:pt>
                <c:pt idx="43">
                  <c:v>5.4145399999999997</c:v>
                </c:pt>
                <c:pt idx="44">
                  <c:v>5.0600779999999999</c:v>
                </c:pt>
                <c:pt idx="45">
                  <c:v>4.1236249999999997</c:v>
                </c:pt>
                <c:pt idx="46">
                  <c:v>3.184777</c:v>
                </c:pt>
                <c:pt idx="47">
                  <c:v>2.2483249999999999</c:v>
                </c:pt>
                <c:pt idx="48">
                  <c:v>2.7895989999999999</c:v>
                </c:pt>
                <c:pt idx="49">
                  <c:v>1.685495</c:v>
                </c:pt>
                <c:pt idx="50">
                  <c:v>1.2112810000000001</c:v>
                </c:pt>
                <c:pt idx="51">
                  <c:v>1.2759469999999999</c:v>
                </c:pt>
                <c:pt idx="52">
                  <c:v>1.9106270000000001</c:v>
                </c:pt>
                <c:pt idx="53">
                  <c:v>0.13112699999999999</c:v>
                </c:pt>
                <c:pt idx="54">
                  <c:v>-0.80293000000000003</c:v>
                </c:pt>
                <c:pt idx="55">
                  <c:v>-0.86041100000000004</c:v>
                </c:pt>
                <c:pt idx="56">
                  <c:v>-0.99453199999999997</c:v>
                </c:pt>
                <c:pt idx="57">
                  <c:v>-0.98016199999999998</c:v>
                </c:pt>
                <c:pt idx="58">
                  <c:v>-0.72628999999999999</c:v>
                </c:pt>
                <c:pt idx="59">
                  <c:v>-5.3289000000000003E-2</c:v>
                </c:pt>
                <c:pt idx="60">
                  <c:v>0.66042699999999999</c:v>
                </c:pt>
                <c:pt idx="61">
                  <c:v>0.95501400000000003</c:v>
                </c:pt>
                <c:pt idx="62">
                  <c:v>1.970502</c:v>
                </c:pt>
                <c:pt idx="63">
                  <c:v>1.9992430000000001</c:v>
                </c:pt>
                <c:pt idx="64">
                  <c:v>2.315385</c:v>
                </c:pt>
                <c:pt idx="65">
                  <c:v>3.5320550000000002</c:v>
                </c:pt>
                <c:pt idx="66">
                  <c:v>3.9128630000000002</c:v>
                </c:pt>
                <c:pt idx="67">
                  <c:v>4.3655220000000003</c:v>
                </c:pt>
                <c:pt idx="68">
                  <c:v>4.6864540000000003</c:v>
                </c:pt>
                <c:pt idx="69">
                  <c:v>4.9020060000000001</c:v>
                </c:pt>
                <c:pt idx="70">
                  <c:v>4.6026290000000003</c:v>
                </c:pt>
                <c:pt idx="71">
                  <c:v>4.2361909999999998</c:v>
                </c:pt>
                <c:pt idx="72">
                  <c:v>3.2662079999999998</c:v>
                </c:pt>
                <c:pt idx="73">
                  <c:v>2.0136129999999999</c:v>
                </c:pt>
                <c:pt idx="74">
                  <c:v>6.4066999999999999E-2</c:v>
                </c:pt>
                <c:pt idx="75">
                  <c:v>-0.64485899999999996</c:v>
                </c:pt>
                <c:pt idx="76">
                  <c:v>-1.1502079999999999</c:v>
                </c:pt>
                <c:pt idx="77">
                  <c:v>-1.425635</c:v>
                </c:pt>
                <c:pt idx="78">
                  <c:v>-2.347718</c:v>
                </c:pt>
                <c:pt idx="79">
                  <c:v>-2.2183869999999999</c:v>
                </c:pt>
                <c:pt idx="80">
                  <c:v>-2.5489000000000002</c:v>
                </c:pt>
                <c:pt idx="81">
                  <c:v>-3.1284939999999999</c:v>
                </c:pt>
                <c:pt idx="82">
                  <c:v>-2.096241</c:v>
                </c:pt>
                <c:pt idx="83">
                  <c:v>-1.736988</c:v>
                </c:pt>
                <c:pt idx="84">
                  <c:v>-1.0184820000000001</c:v>
                </c:pt>
                <c:pt idx="85">
                  <c:v>-0.92747100000000005</c:v>
                </c:pt>
                <c:pt idx="86">
                  <c:v>5.9277000000000003E-2</c:v>
                </c:pt>
                <c:pt idx="87">
                  <c:v>1.251997</c:v>
                </c:pt>
                <c:pt idx="88">
                  <c:v>2.0998329999999998</c:v>
                </c:pt>
                <c:pt idx="89">
                  <c:v>1.3070820000000001</c:v>
                </c:pt>
                <c:pt idx="90">
                  <c:v>1.865121</c:v>
                </c:pt>
                <c:pt idx="91">
                  <c:v>2.6291329999999999</c:v>
                </c:pt>
                <c:pt idx="92">
                  <c:v>2.449506</c:v>
                </c:pt>
                <c:pt idx="93">
                  <c:v>3.1392720000000001</c:v>
                </c:pt>
                <c:pt idx="94">
                  <c:v>3.2973430000000001</c:v>
                </c:pt>
                <c:pt idx="95">
                  <c:v>4.6385540000000001</c:v>
                </c:pt>
                <c:pt idx="96">
                  <c:v>3.7931119999999998</c:v>
                </c:pt>
                <c:pt idx="97">
                  <c:v>2.7416990000000001</c:v>
                </c:pt>
                <c:pt idx="98">
                  <c:v>3.1943570000000001</c:v>
                </c:pt>
                <c:pt idx="99">
                  <c:v>3.3787739999999999</c:v>
                </c:pt>
              </c:numCache>
            </c:numRef>
          </c:xVal>
          <c:yVal>
            <c:numRef>
              <c:f>m0_output!$W$2:$W$169</c:f>
              <c:numCache>
                <c:formatCode>General</c:formatCode>
                <c:ptCount val="168"/>
                <c:pt idx="0">
                  <c:v>49</c:v>
                </c:pt>
                <c:pt idx="1">
                  <c:v>98</c:v>
                </c:pt>
                <c:pt idx="2">
                  <c:v>147</c:v>
                </c:pt>
                <c:pt idx="3">
                  <c:v>196</c:v>
                </c:pt>
                <c:pt idx="4">
                  <c:v>245</c:v>
                </c:pt>
                <c:pt idx="5">
                  <c:v>294</c:v>
                </c:pt>
                <c:pt idx="6">
                  <c:v>343</c:v>
                </c:pt>
                <c:pt idx="7">
                  <c:v>392</c:v>
                </c:pt>
                <c:pt idx="8">
                  <c:v>441</c:v>
                </c:pt>
                <c:pt idx="9">
                  <c:v>490</c:v>
                </c:pt>
                <c:pt idx="10">
                  <c:v>539</c:v>
                </c:pt>
                <c:pt idx="11">
                  <c:v>588</c:v>
                </c:pt>
                <c:pt idx="12">
                  <c:v>637</c:v>
                </c:pt>
                <c:pt idx="13">
                  <c:v>686</c:v>
                </c:pt>
                <c:pt idx="14">
                  <c:v>735</c:v>
                </c:pt>
                <c:pt idx="15">
                  <c:v>784</c:v>
                </c:pt>
                <c:pt idx="16">
                  <c:v>833</c:v>
                </c:pt>
                <c:pt idx="17">
                  <c:v>882</c:v>
                </c:pt>
                <c:pt idx="18">
                  <c:v>931</c:v>
                </c:pt>
                <c:pt idx="19">
                  <c:v>980</c:v>
                </c:pt>
                <c:pt idx="20">
                  <c:v>1029</c:v>
                </c:pt>
                <c:pt idx="21">
                  <c:v>1078</c:v>
                </c:pt>
                <c:pt idx="22">
                  <c:v>1127</c:v>
                </c:pt>
                <c:pt idx="23">
                  <c:v>1176</c:v>
                </c:pt>
                <c:pt idx="24">
                  <c:v>1225</c:v>
                </c:pt>
                <c:pt idx="25">
                  <c:v>1274</c:v>
                </c:pt>
                <c:pt idx="26">
                  <c:v>1323</c:v>
                </c:pt>
                <c:pt idx="27">
                  <c:v>1372</c:v>
                </c:pt>
                <c:pt idx="28">
                  <c:v>1421</c:v>
                </c:pt>
                <c:pt idx="29">
                  <c:v>1470</c:v>
                </c:pt>
                <c:pt idx="30">
                  <c:v>1519</c:v>
                </c:pt>
                <c:pt idx="31">
                  <c:v>1568</c:v>
                </c:pt>
                <c:pt idx="32">
                  <c:v>1617</c:v>
                </c:pt>
                <c:pt idx="33">
                  <c:v>1666</c:v>
                </c:pt>
                <c:pt idx="34">
                  <c:v>1715</c:v>
                </c:pt>
                <c:pt idx="35">
                  <c:v>1764</c:v>
                </c:pt>
                <c:pt idx="36">
                  <c:v>1813</c:v>
                </c:pt>
                <c:pt idx="37">
                  <c:v>1862</c:v>
                </c:pt>
                <c:pt idx="38">
                  <c:v>1911</c:v>
                </c:pt>
                <c:pt idx="39">
                  <c:v>1960</c:v>
                </c:pt>
                <c:pt idx="40">
                  <c:v>2009</c:v>
                </c:pt>
                <c:pt idx="41">
                  <c:v>2058</c:v>
                </c:pt>
                <c:pt idx="42">
                  <c:v>2107</c:v>
                </c:pt>
                <c:pt idx="43">
                  <c:v>2156</c:v>
                </c:pt>
                <c:pt idx="44">
                  <c:v>2205</c:v>
                </c:pt>
                <c:pt idx="45">
                  <c:v>2254</c:v>
                </c:pt>
                <c:pt idx="46">
                  <c:v>2303</c:v>
                </c:pt>
                <c:pt idx="47">
                  <c:v>2352</c:v>
                </c:pt>
                <c:pt idx="48">
                  <c:v>2401</c:v>
                </c:pt>
                <c:pt idx="49">
                  <c:v>2450</c:v>
                </c:pt>
                <c:pt idx="50">
                  <c:v>2499</c:v>
                </c:pt>
                <c:pt idx="51">
                  <c:v>2548</c:v>
                </c:pt>
                <c:pt idx="52">
                  <c:v>2597</c:v>
                </c:pt>
                <c:pt idx="53">
                  <c:v>2646</c:v>
                </c:pt>
                <c:pt idx="54">
                  <c:v>2695</c:v>
                </c:pt>
                <c:pt idx="55">
                  <c:v>2744</c:v>
                </c:pt>
                <c:pt idx="56">
                  <c:v>2793</c:v>
                </c:pt>
                <c:pt idx="57">
                  <c:v>2842</c:v>
                </c:pt>
                <c:pt idx="58">
                  <c:v>2891</c:v>
                </c:pt>
                <c:pt idx="59">
                  <c:v>2940</c:v>
                </c:pt>
                <c:pt idx="60">
                  <c:v>2989</c:v>
                </c:pt>
                <c:pt idx="61">
                  <c:v>3038</c:v>
                </c:pt>
                <c:pt idx="62">
                  <c:v>3087</c:v>
                </c:pt>
                <c:pt idx="63">
                  <c:v>3136</c:v>
                </c:pt>
                <c:pt idx="64">
                  <c:v>3185</c:v>
                </c:pt>
                <c:pt idx="65">
                  <c:v>3236</c:v>
                </c:pt>
                <c:pt idx="66">
                  <c:v>3285</c:v>
                </c:pt>
                <c:pt idx="67">
                  <c:v>3334</c:v>
                </c:pt>
                <c:pt idx="68">
                  <c:v>3383</c:v>
                </c:pt>
                <c:pt idx="69">
                  <c:v>3432</c:v>
                </c:pt>
                <c:pt idx="70">
                  <c:v>3481</c:v>
                </c:pt>
                <c:pt idx="71">
                  <c:v>3530</c:v>
                </c:pt>
                <c:pt idx="72">
                  <c:v>3579</c:v>
                </c:pt>
                <c:pt idx="73">
                  <c:v>3628</c:v>
                </c:pt>
                <c:pt idx="74">
                  <c:v>3677</c:v>
                </c:pt>
                <c:pt idx="75">
                  <c:v>3745</c:v>
                </c:pt>
                <c:pt idx="76">
                  <c:v>3794</c:v>
                </c:pt>
                <c:pt idx="77">
                  <c:v>3843</c:v>
                </c:pt>
                <c:pt idx="78">
                  <c:v>3892</c:v>
                </c:pt>
                <c:pt idx="79">
                  <c:v>3941</c:v>
                </c:pt>
                <c:pt idx="80">
                  <c:v>3990</c:v>
                </c:pt>
                <c:pt idx="81">
                  <c:v>4064</c:v>
                </c:pt>
                <c:pt idx="82">
                  <c:v>4114</c:v>
                </c:pt>
                <c:pt idx="83">
                  <c:v>4163</c:v>
                </c:pt>
                <c:pt idx="84">
                  <c:v>4212</c:v>
                </c:pt>
                <c:pt idx="85">
                  <c:v>4261</c:v>
                </c:pt>
                <c:pt idx="86">
                  <c:v>4310</c:v>
                </c:pt>
                <c:pt idx="87">
                  <c:v>4359</c:v>
                </c:pt>
                <c:pt idx="88">
                  <c:v>4408</c:v>
                </c:pt>
                <c:pt idx="89">
                  <c:v>4457</c:v>
                </c:pt>
                <c:pt idx="90">
                  <c:v>4506</c:v>
                </c:pt>
                <c:pt idx="91">
                  <c:v>4555</c:v>
                </c:pt>
                <c:pt idx="92">
                  <c:v>4604</c:v>
                </c:pt>
                <c:pt idx="93">
                  <c:v>4653</c:v>
                </c:pt>
                <c:pt idx="94">
                  <c:v>4702</c:v>
                </c:pt>
                <c:pt idx="95">
                  <c:v>4751</c:v>
                </c:pt>
                <c:pt idx="96">
                  <c:v>4800</c:v>
                </c:pt>
                <c:pt idx="97">
                  <c:v>4849</c:v>
                </c:pt>
                <c:pt idx="98">
                  <c:v>4898</c:v>
                </c:pt>
                <c:pt idx="99">
                  <c:v>4947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BE-4A63-926E-DC3E11E8BB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506175"/>
        <c:axId val="134497855"/>
      </c:scatterChart>
      <c:valAx>
        <c:axId val="134506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 X (m/s^2)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497855"/>
        <c:crosses val="autoZero"/>
        <c:crossBetween val="midCat"/>
      </c:valAx>
      <c:valAx>
        <c:axId val="134497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5061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Mag X M1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m1_output!$V$1</c:f>
              <c:strCache>
                <c:ptCount val="1"/>
                <c:pt idx="0">
                  <c:v>Total 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m1_output!$G$2:$G$741</c:f>
              <c:numCache>
                <c:formatCode>General</c:formatCode>
                <c:ptCount val="740"/>
                <c:pt idx="0">
                  <c:v>86.824805999999995</c:v>
                </c:pt>
                <c:pt idx="1">
                  <c:v>89.824805999999995</c:v>
                </c:pt>
                <c:pt idx="2">
                  <c:v>89.824805999999995</c:v>
                </c:pt>
                <c:pt idx="3">
                  <c:v>88.824805999999995</c:v>
                </c:pt>
                <c:pt idx="4">
                  <c:v>90.824805999999995</c:v>
                </c:pt>
                <c:pt idx="5">
                  <c:v>90.824805999999995</c:v>
                </c:pt>
                <c:pt idx="6">
                  <c:v>88.824805999999995</c:v>
                </c:pt>
                <c:pt idx="7">
                  <c:v>88.824805999999995</c:v>
                </c:pt>
                <c:pt idx="8">
                  <c:v>89.824805999999995</c:v>
                </c:pt>
                <c:pt idx="9">
                  <c:v>91.824805999999995</c:v>
                </c:pt>
                <c:pt idx="10">
                  <c:v>88.824805999999995</c:v>
                </c:pt>
                <c:pt idx="11">
                  <c:v>88.824805999999995</c:v>
                </c:pt>
                <c:pt idx="12">
                  <c:v>90.824805999999995</c:v>
                </c:pt>
                <c:pt idx="13">
                  <c:v>89.824805999999995</c:v>
                </c:pt>
                <c:pt idx="14">
                  <c:v>89.824805999999995</c:v>
                </c:pt>
                <c:pt idx="15">
                  <c:v>89.824805999999995</c:v>
                </c:pt>
                <c:pt idx="16">
                  <c:v>88.824805999999995</c:v>
                </c:pt>
                <c:pt idx="17">
                  <c:v>88.824805999999995</c:v>
                </c:pt>
                <c:pt idx="18">
                  <c:v>89.824805999999995</c:v>
                </c:pt>
                <c:pt idx="19">
                  <c:v>89.824805999999995</c:v>
                </c:pt>
                <c:pt idx="20">
                  <c:v>88.824805999999995</c:v>
                </c:pt>
                <c:pt idx="21">
                  <c:v>88.824805999999995</c:v>
                </c:pt>
                <c:pt idx="22">
                  <c:v>87.824805999999995</c:v>
                </c:pt>
                <c:pt idx="23">
                  <c:v>88.824805999999995</c:v>
                </c:pt>
                <c:pt idx="24">
                  <c:v>87.824805999999995</c:v>
                </c:pt>
                <c:pt idx="25">
                  <c:v>86.824805999999995</c:v>
                </c:pt>
                <c:pt idx="26">
                  <c:v>88.824805999999995</c:v>
                </c:pt>
                <c:pt idx="27">
                  <c:v>88.824805999999995</c:v>
                </c:pt>
                <c:pt idx="28">
                  <c:v>89.824805999999995</c:v>
                </c:pt>
                <c:pt idx="29">
                  <c:v>88.824805999999995</c:v>
                </c:pt>
                <c:pt idx="30">
                  <c:v>88.824805999999995</c:v>
                </c:pt>
                <c:pt idx="31">
                  <c:v>87.824805999999995</c:v>
                </c:pt>
                <c:pt idx="32">
                  <c:v>87.824805999999995</c:v>
                </c:pt>
                <c:pt idx="33">
                  <c:v>86.824805999999995</c:v>
                </c:pt>
                <c:pt idx="34">
                  <c:v>87.824805999999995</c:v>
                </c:pt>
                <c:pt idx="35">
                  <c:v>90.824805999999995</c:v>
                </c:pt>
                <c:pt idx="36">
                  <c:v>88.824805999999995</c:v>
                </c:pt>
                <c:pt idx="37">
                  <c:v>89.824805999999995</c:v>
                </c:pt>
                <c:pt idx="38">
                  <c:v>87.824805999999995</c:v>
                </c:pt>
                <c:pt idx="39">
                  <c:v>87.824805999999995</c:v>
                </c:pt>
                <c:pt idx="40">
                  <c:v>86.824805999999995</c:v>
                </c:pt>
                <c:pt idx="41">
                  <c:v>90.824805999999995</c:v>
                </c:pt>
                <c:pt idx="42">
                  <c:v>87.824805999999995</c:v>
                </c:pt>
                <c:pt idx="43">
                  <c:v>88.824805999999995</c:v>
                </c:pt>
                <c:pt idx="44">
                  <c:v>88.824805999999995</c:v>
                </c:pt>
                <c:pt idx="45">
                  <c:v>88.824805999999995</c:v>
                </c:pt>
                <c:pt idx="46">
                  <c:v>87.824805999999995</c:v>
                </c:pt>
                <c:pt idx="47">
                  <c:v>87.824805999999995</c:v>
                </c:pt>
                <c:pt idx="48">
                  <c:v>88.824805999999995</c:v>
                </c:pt>
                <c:pt idx="49">
                  <c:v>87.824805999999995</c:v>
                </c:pt>
                <c:pt idx="50">
                  <c:v>89.824805999999995</c:v>
                </c:pt>
                <c:pt idx="51">
                  <c:v>91.824805999999995</c:v>
                </c:pt>
                <c:pt idx="52">
                  <c:v>89.824805999999995</c:v>
                </c:pt>
                <c:pt idx="53">
                  <c:v>87.824805999999995</c:v>
                </c:pt>
                <c:pt idx="54">
                  <c:v>89.824805999999995</c:v>
                </c:pt>
                <c:pt idx="55">
                  <c:v>90.824805999999995</c:v>
                </c:pt>
                <c:pt idx="56">
                  <c:v>90.824805999999995</c:v>
                </c:pt>
                <c:pt idx="57">
                  <c:v>87.824805999999995</c:v>
                </c:pt>
                <c:pt idx="58">
                  <c:v>91.824805999999995</c:v>
                </c:pt>
                <c:pt idx="59">
                  <c:v>90.824805999999995</c:v>
                </c:pt>
                <c:pt idx="60">
                  <c:v>89.824805999999995</c:v>
                </c:pt>
                <c:pt idx="61">
                  <c:v>89.824805999999995</c:v>
                </c:pt>
                <c:pt idx="62">
                  <c:v>87.824805999999995</c:v>
                </c:pt>
                <c:pt idx="63">
                  <c:v>88.824805999999995</c:v>
                </c:pt>
                <c:pt idx="64">
                  <c:v>89.824805999999995</c:v>
                </c:pt>
                <c:pt idx="65">
                  <c:v>89.824805999999995</c:v>
                </c:pt>
                <c:pt idx="66">
                  <c:v>86.824805999999995</c:v>
                </c:pt>
                <c:pt idx="67">
                  <c:v>87.824805999999995</c:v>
                </c:pt>
                <c:pt idx="68">
                  <c:v>88.824805999999995</c:v>
                </c:pt>
                <c:pt idx="69">
                  <c:v>90.824805999999995</c:v>
                </c:pt>
                <c:pt idx="70">
                  <c:v>87.824805999999995</c:v>
                </c:pt>
                <c:pt idx="71">
                  <c:v>84.824805999999995</c:v>
                </c:pt>
                <c:pt idx="72">
                  <c:v>85.824805999999995</c:v>
                </c:pt>
                <c:pt idx="73">
                  <c:v>87.824805999999995</c:v>
                </c:pt>
                <c:pt idx="74">
                  <c:v>84.824805999999995</c:v>
                </c:pt>
                <c:pt idx="75">
                  <c:v>83.824805999999995</c:v>
                </c:pt>
                <c:pt idx="76">
                  <c:v>87.824805999999995</c:v>
                </c:pt>
                <c:pt idx="77">
                  <c:v>81.824805999999995</c:v>
                </c:pt>
                <c:pt idx="78">
                  <c:v>83.824805999999995</c:v>
                </c:pt>
                <c:pt idx="79">
                  <c:v>84.824805999999995</c:v>
                </c:pt>
                <c:pt idx="80">
                  <c:v>84.824805999999995</c:v>
                </c:pt>
                <c:pt idx="81">
                  <c:v>83.824805999999995</c:v>
                </c:pt>
                <c:pt idx="82">
                  <c:v>86.824805999999995</c:v>
                </c:pt>
                <c:pt idx="83">
                  <c:v>84.824805999999995</c:v>
                </c:pt>
                <c:pt idx="84">
                  <c:v>80.824805999999995</c:v>
                </c:pt>
                <c:pt idx="85">
                  <c:v>86.824805999999995</c:v>
                </c:pt>
                <c:pt idx="86">
                  <c:v>-215.17520099999999</c:v>
                </c:pt>
                <c:pt idx="87">
                  <c:v>86.824805999999995</c:v>
                </c:pt>
                <c:pt idx="88">
                  <c:v>81.824805999999995</c:v>
                </c:pt>
                <c:pt idx="89">
                  <c:v>85.824805999999995</c:v>
                </c:pt>
                <c:pt idx="90">
                  <c:v>-167.17520099999999</c:v>
                </c:pt>
                <c:pt idx="91">
                  <c:v>84.824805999999995</c:v>
                </c:pt>
                <c:pt idx="92">
                  <c:v>80.824805999999995</c:v>
                </c:pt>
                <c:pt idx="93">
                  <c:v>82.824805999999995</c:v>
                </c:pt>
                <c:pt idx="94">
                  <c:v>80.824805999999995</c:v>
                </c:pt>
                <c:pt idx="95">
                  <c:v>-1.175195</c:v>
                </c:pt>
                <c:pt idx="96">
                  <c:v>82.824805999999995</c:v>
                </c:pt>
                <c:pt idx="97">
                  <c:v>82.824805999999995</c:v>
                </c:pt>
                <c:pt idx="98">
                  <c:v>82.824805999999995</c:v>
                </c:pt>
                <c:pt idx="99">
                  <c:v>82.824805999999995</c:v>
                </c:pt>
                <c:pt idx="100">
                  <c:v>82.824805999999995</c:v>
                </c:pt>
                <c:pt idx="101">
                  <c:v>82.824805999999995</c:v>
                </c:pt>
                <c:pt idx="102">
                  <c:v>82.824805999999995</c:v>
                </c:pt>
                <c:pt idx="103">
                  <c:v>82.824805999999995</c:v>
                </c:pt>
                <c:pt idx="104">
                  <c:v>82.824805999999995</c:v>
                </c:pt>
                <c:pt idx="105">
                  <c:v>82.824805999999995</c:v>
                </c:pt>
                <c:pt idx="106">
                  <c:v>82.824805999999995</c:v>
                </c:pt>
                <c:pt idx="107">
                  <c:v>82.824805999999995</c:v>
                </c:pt>
                <c:pt idx="108">
                  <c:v>82.824805999999995</c:v>
                </c:pt>
                <c:pt idx="109">
                  <c:v>82.824805999999995</c:v>
                </c:pt>
                <c:pt idx="110">
                  <c:v>82.824805999999995</c:v>
                </c:pt>
                <c:pt idx="111">
                  <c:v>82.824805999999995</c:v>
                </c:pt>
                <c:pt idx="112">
                  <c:v>82.824805999999995</c:v>
                </c:pt>
                <c:pt idx="113">
                  <c:v>82.824805999999995</c:v>
                </c:pt>
                <c:pt idx="114">
                  <c:v>82.824805999999995</c:v>
                </c:pt>
                <c:pt idx="115">
                  <c:v>82.824805999999995</c:v>
                </c:pt>
                <c:pt idx="116">
                  <c:v>82.824805999999995</c:v>
                </c:pt>
                <c:pt idx="117">
                  <c:v>82.824805999999995</c:v>
                </c:pt>
                <c:pt idx="118">
                  <c:v>82.824805999999995</c:v>
                </c:pt>
                <c:pt idx="119">
                  <c:v>82.824805999999995</c:v>
                </c:pt>
                <c:pt idx="120">
                  <c:v>153.82479900000001</c:v>
                </c:pt>
                <c:pt idx="121">
                  <c:v>82.824805999999995</c:v>
                </c:pt>
                <c:pt idx="122">
                  <c:v>-175.17520099999999</c:v>
                </c:pt>
                <c:pt idx="123">
                  <c:v>82.824805999999995</c:v>
                </c:pt>
                <c:pt idx="124">
                  <c:v>82.824805999999995</c:v>
                </c:pt>
                <c:pt idx="125">
                  <c:v>82.824805999999995</c:v>
                </c:pt>
                <c:pt idx="126">
                  <c:v>82.824805999999995</c:v>
                </c:pt>
                <c:pt idx="127">
                  <c:v>82.824805999999995</c:v>
                </c:pt>
                <c:pt idx="128">
                  <c:v>82.824805999999995</c:v>
                </c:pt>
                <c:pt idx="129">
                  <c:v>82.824805999999995</c:v>
                </c:pt>
                <c:pt idx="130">
                  <c:v>82.824805999999995</c:v>
                </c:pt>
                <c:pt idx="131">
                  <c:v>82.824805999999995</c:v>
                </c:pt>
                <c:pt idx="132">
                  <c:v>82.824805999999995</c:v>
                </c:pt>
                <c:pt idx="133">
                  <c:v>82.824805999999995</c:v>
                </c:pt>
                <c:pt idx="134">
                  <c:v>-4013.1752929999998</c:v>
                </c:pt>
                <c:pt idx="135">
                  <c:v>82.824805999999995</c:v>
                </c:pt>
                <c:pt idx="136">
                  <c:v>82.824805999999995</c:v>
                </c:pt>
                <c:pt idx="137">
                  <c:v>82.824805999999995</c:v>
                </c:pt>
                <c:pt idx="138">
                  <c:v>82.824805999999995</c:v>
                </c:pt>
                <c:pt idx="139">
                  <c:v>82.824805999999995</c:v>
                </c:pt>
                <c:pt idx="140">
                  <c:v>82.824805999999995</c:v>
                </c:pt>
                <c:pt idx="141">
                  <c:v>82.824805999999995</c:v>
                </c:pt>
                <c:pt idx="142">
                  <c:v>82.824805999999995</c:v>
                </c:pt>
                <c:pt idx="143">
                  <c:v>82.824805999999995</c:v>
                </c:pt>
                <c:pt idx="144">
                  <c:v>82.824805999999995</c:v>
                </c:pt>
                <c:pt idx="145">
                  <c:v>82.824805999999995</c:v>
                </c:pt>
                <c:pt idx="146">
                  <c:v>82.824805999999995</c:v>
                </c:pt>
                <c:pt idx="147">
                  <c:v>82.824805999999995</c:v>
                </c:pt>
                <c:pt idx="148">
                  <c:v>-175.17520099999999</c:v>
                </c:pt>
                <c:pt idx="149">
                  <c:v>82.824805999999995</c:v>
                </c:pt>
                <c:pt idx="150">
                  <c:v>82.824805999999995</c:v>
                </c:pt>
                <c:pt idx="151">
                  <c:v>82.824805999999995</c:v>
                </c:pt>
                <c:pt idx="152">
                  <c:v>-212.17520099999999</c:v>
                </c:pt>
                <c:pt idx="153">
                  <c:v>82.824805999999995</c:v>
                </c:pt>
                <c:pt idx="154">
                  <c:v>82.824805999999995</c:v>
                </c:pt>
                <c:pt idx="155">
                  <c:v>82.824805999999995</c:v>
                </c:pt>
                <c:pt idx="156">
                  <c:v>82.824805999999995</c:v>
                </c:pt>
                <c:pt idx="157">
                  <c:v>82.824805999999995</c:v>
                </c:pt>
                <c:pt idx="158">
                  <c:v>82.824805999999995</c:v>
                </c:pt>
                <c:pt idx="159">
                  <c:v>82.824805999999995</c:v>
                </c:pt>
                <c:pt idx="160">
                  <c:v>82.824805999999995</c:v>
                </c:pt>
                <c:pt idx="161">
                  <c:v>82.824805999999995</c:v>
                </c:pt>
                <c:pt idx="162">
                  <c:v>82.824805999999995</c:v>
                </c:pt>
                <c:pt idx="163">
                  <c:v>82.824805999999995</c:v>
                </c:pt>
                <c:pt idx="164">
                  <c:v>82.824805999999995</c:v>
                </c:pt>
                <c:pt idx="165">
                  <c:v>82.824805999999995</c:v>
                </c:pt>
                <c:pt idx="166">
                  <c:v>82.824805999999995</c:v>
                </c:pt>
                <c:pt idx="167">
                  <c:v>82.824805999999995</c:v>
                </c:pt>
                <c:pt idx="168">
                  <c:v>82.824805999999995</c:v>
                </c:pt>
                <c:pt idx="169">
                  <c:v>82.824805999999995</c:v>
                </c:pt>
                <c:pt idx="170">
                  <c:v>-175.17520099999999</c:v>
                </c:pt>
                <c:pt idx="171">
                  <c:v>82.824805999999995</c:v>
                </c:pt>
                <c:pt idx="172">
                  <c:v>82.824805999999995</c:v>
                </c:pt>
                <c:pt idx="173">
                  <c:v>82.824805999999995</c:v>
                </c:pt>
                <c:pt idx="174">
                  <c:v>82.824805999999995</c:v>
                </c:pt>
                <c:pt idx="175">
                  <c:v>82.824805999999995</c:v>
                </c:pt>
                <c:pt idx="176">
                  <c:v>82.824805999999995</c:v>
                </c:pt>
                <c:pt idx="177">
                  <c:v>82.824805999999995</c:v>
                </c:pt>
                <c:pt idx="178">
                  <c:v>82.824805999999995</c:v>
                </c:pt>
                <c:pt idx="179">
                  <c:v>82.824805999999995</c:v>
                </c:pt>
                <c:pt idx="180">
                  <c:v>82.824805999999995</c:v>
                </c:pt>
                <c:pt idx="181">
                  <c:v>82.824805999999995</c:v>
                </c:pt>
                <c:pt idx="182">
                  <c:v>82.824805999999995</c:v>
                </c:pt>
                <c:pt idx="183">
                  <c:v>82.824805999999995</c:v>
                </c:pt>
                <c:pt idx="184">
                  <c:v>82.824805999999995</c:v>
                </c:pt>
                <c:pt idx="185">
                  <c:v>82.824805999999995</c:v>
                </c:pt>
                <c:pt idx="186">
                  <c:v>82.824805999999995</c:v>
                </c:pt>
                <c:pt idx="187">
                  <c:v>82.824805999999995</c:v>
                </c:pt>
                <c:pt idx="188">
                  <c:v>82.824805999999995</c:v>
                </c:pt>
                <c:pt idx="189">
                  <c:v>82.824805999999995</c:v>
                </c:pt>
                <c:pt idx="190">
                  <c:v>82.824805999999995</c:v>
                </c:pt>
                <c:pt idx="191">
                  <c:v>82.824805999999995</c:v>
                </c:pt>
                <c:pt idx="192">
                  <c:v>82.824805999999995</c:v>
                </c:pt>
                <c:pt idx="193">
                  <c:v>82.824805999999995</c:v>
                </c:pt>
                <c:pt idx="194">
                  <c:v>82.824805999999995</c:v>
                </c:pt>
                <c:pt idx="195">
                  <c:v>82.824805999999995</c:v>
                </c:pt>
                <c:pt idx="196">
                  <c:v>82.824805999999995</c:v>
                </c:pt>
                <c:pt idx="197">
                  <c:v>82.824805999999995</c:v>
                </c:pt>
                <c:pt idx="198">
                  <c:v>82.824805999999995</c:v>
                </c:pt>
                <c:pt idx="199">
                  <c:v>82.824805999999995</c:v>
                </c:pt>
                <c:pt idx="200">
                  <c:v>82.824805999999995</c:v>
                </c:pt>
                <c:pt idx="201">
                  <c:v>32575.824218999998</c:v>
                </c:pt>
                <c:pt idx="202">
                  <c:v>82.824805999999995</c:v>
                </c:pt>
                <c:pt idx="203">
                  <c:v>82.824805999999995</c:v>
                </c:pt>
                <c:pt idx="204">
                  <c:v>82.824805999999995</c:v>
                </c:pt>
                <c:pt idx="205">
                  <c:v>82.824805999999995</c:v>
                </c:pt>
                <c:pt idx="206">
                  <c:v>82.824805999999995</c:v>
                </c:pt>
                <c:pt idx="207">
                  <c:v>82.824805999999995</c:v>
                </c:pt>
                <c:pt idx="208">
                  <c:v>82.824805999999995</c:v>
                </c:pt>
                <c:pt idx="209">
                  <c:v>82.824805999999995</c:v>
                </c:pt>
                <c:pt idx="210">
                  <c:v>82.824805999999995</c:v>
                </c:pt>
                <c:pt idx="211">
                  <c:v>82.824805999999995</c:v>
                </c:pt>
                <c:pt idx="212">
                  <c:v>82.824805999999995</c:v>
                </c:pt>
                <c:pt idx="213">
                  <c:v>82.824805999999995</c:v>
                </c:pt>
                <c:pt idx="214">
                  <c:v>82.824805999999995</c:v>
                </c:pt>
                <c:pt idx="215">
                  <c:v>82.824805999999995</c:v>
                </c:pt>
                <c:pt idx="216">
                  <c:v>82.824805999999995</c:v>
                </c:pt>
                <c:pt idx="217">
                  <c:v>82.824805999999995</c:v>
                </c:pt>
                <c:pt idx="218">
                  <c:v>82.824805999999995</c:v>
                </c:pt>
                <c:pt idx="219">
                  <c:v>82.824805999999995</c:v>
                </c:pt>
                <c:pt idx="220">
                  <c:v>82.824805999999995</c:v>
                </c:pt>
                <c:pt idx="221">
                  <c:v>82.824805999999995</c:v>
                </c:pt>
                <c:pt idx="222">
                  <c:v>82.824805999999995</c:v>
                </c:pt>
                <c:pt idx="223">
                  <c:v>82.824805999999995</c:v>
                </c:pt>
                <c:pt idx="224">
                  <c:v>82.824805999999995</c:v>
                </c:pt>
                <c:pt idx="225">
                  <c:v>82.824805999999995</c:v>
                </c:pt>
                <c:pt idx="226">
                  <c:v>82.824805999999995</c:v>
                </c:pt>
                <c:pt idx="227">
                  <c:v>82.824805999999995</c:v>
                </c:pt>
                <c:pt idx="228">
                  <c:v>82.824805999999995</c:v>
                </c:pt>
                <c:pt idx="229">
                  <c:v>82.824805999999995</c:v>
                </c:pt>
                <c:pt idx="230">
                  <c:v>82.824805999999995</c:v>
                </c:pt>
                <c:pt idx="231">
                  <c:v>82.824805999999995</c:v>
                </c:pt>
                <c:pt idx="232">
                  <c:v>82.824805999999995</c:v>
                </c:pt>
                <c:pt idx="233">
                  <c:v>82.824805999999995</c:v>
                </c:pt>
                <c:pt idx="234">
                  <c:v>82.824805999999995</c:v>
                </c:pt>
                <c:pt idx="235">
                  <c:v>82.824805999999995</c:v>
                </c:pt>
                <c:pt idx="236">
                  <c:v>82.824805999999995</c:v>
                </c:pt>
                <c:pt idx="237">
                  <c:v>82.824805999999995</c:v>
                </c:pt>
                <c:pt idx="238">
                  <c:v>82.824805999999995</c:v>
                </c:pt>
                <c:pt idx="239">
                  <c:v>82.824805999999995</c:v>
                </c:pt>
                <c:pt idx="240">
                  <c:v>82.824805999999995</c:v>
                </c:pt>
                <c:pt idx="241">
                  <c:v>82.824805999999995</c:v>
                </c:pt>
                <c:pt idx="242">
                  <c:v>82.824805999999995</c:v>
                </c:pt>
                <c:pt idx="243">
                  <c:v>82.824805999999995</c:v>
                </c:pt>
                <c:pt idx="244">
                  <c:v>81.824805999999995</c:v>
                </c:pt>
                <c:pt idx="245">
                  <c:v>82.824805999999995</c:v>
                </c:pt>
                <c:pt idx="246">
                  <c:v>82.824805999999995</c:v>
                </c:pt>
                <c:pt idx="247">
                  <c:v>82.824805999999995</c:v>
                </c:pt>
                <c:pt idx="248">
                  <c:v>82.824805999999995</c:v>
                </c:pt>
                <c:pt idx="249">
                  <c:v>82.824805999999995</c:v>
                </c:pt>
                <c:pt idx="250">
                  <c:v>82.824805999999995</c:v>
                </c:pt>
                <c:pt idx="251">
                  <c:v>82.824805999999995</c:v>
                </c:pt>
                <c:pt idx="252">
                  <c:v>82.824805999999995</c:v>
                </c:pt>
                <c:pt idx="253">
                  <c:v>82.824805999999995</c:v>
                </c:pt>
                <c:pt idx="254">
                  <c:v>82.824805999999995</c:v>
                </c:pt>
                <c:pt idx="255">
                  <c:v>82.824805999999995</c:v>
                </c:pt>
                <c:pt idx="256">
                  <c:v>82.824805999999995</c:v>
                </c:pt>
                <c:pt idx="257">
                  <c:v>82.824805999999995</c:v>
                </c:pt>
                <c:pt idx="258">
                  <c:v>82.824805999999995</c:v>
                </c:pt>
                <c:pt idx="259">
                  <c:v>82.824805999999995</c:v>
                </c:pt>
                <c:pt idx="260">
                  <c:v>82.824805999999995</c:v>
                </c:pt>
                <c:pt idx="261">
                  <c:v>82.824805999999995</c:v>
                </c:pt>
                <c:pt idx="262">
                  <c:v>82.824805999999995</c:v>
                </c:pt>
                <c:pt idx="263">
                  <c:v>82.824805999999995</c:v>
                </c:pt>
                <c:pt idx="264">
                  <c:v>82.824805999999995</c:v>
                </c:pt>
                <c:pt idx="265">
                  <c:v>82.824805999999995</c:v>
                </c:pt>
                <c:pt idx="266">
                  <c:v>82.824805999999995</c:v>
                </c:pt>
                <c:pt idx="267">
                  <c:v>82.824805999999995</c:v>
                </c:pt>
                <c:pt idx="268">
                  <c:v>82.824805999999995</c:v>
                </c:pt>
                <c:pt idx="269">
                  <c:v>82.824805999999995</c:v>
                </c:pt>
                <c:pt idx="270">
                  <c:v>82.824805999999995</c:v>
                </c:pt>
                <c:pt idx="271">
                  <c:v>82.824805999999995</c:v>
                </c:pt>
                <c:pt idx="272">
                  <c:v>82.824805999999995</c:v>
                </c:pt>
                <c:pt idx="273">
                  <c:v>82.824805999999995</c:v>
                </c:pt>
                <c:pt idx="274">
                  <c:v>82.824805999999995</c:v>
                </c:pt>
                <c:pt idx="275">
                  <c:v>82.824805999999995</c:v>
                </c:pt>
                <c:pt idx="276">
                  <c:v>-193.17520099999999</c:v>
                </c:pt>
                <c:pt idx="277">
                  <c:v>82.824805999999995</c:v>
                </c:pt>
                <c:pt idx="278">
                  <c:v>82.824805999999995</c:v>
                </c:pt>
                <c:pt idx="279">
                  <c:v>82.824805999999995</c:v>
                </c:pt>
                <c:pt idx="280">
                  <c:v>82.824805999999995</c:v>
                </c:pt>
                <c:pt idx="281">
                  <c:v>82.824805999999995</c:v>
                </c:pt>
                <c:pt idx="282">
                  <c:v>82.824805999999995</c:v>
                </c:pt>
                <c:pt idx="283">
                  <c:v>82.824805999999995</c:v>
                </c:pt>
                <c:pt idx="284">
                  <c:v>82.824805999999995</c:v>
                </c:pt>
                <c:pt idx="285">
                  <c:v>82.824805999999995</c:v>
                </c:pt>
                <c:pt idx="286">
                  <c:v>-212.17520099999999</c:v>
                </c:pt>
                <c:pt idx="287">
                  <c:v>82.824805999999995</c:v>
                </c:pt>
                <c:pt idx="288">
                  <c:v>82.824805999999995</c:v>
                </c:pt>
                <c:pt idx="289">
                  <c:v>82.824805999999995</c:v>
                </c:pt>
                <c:pt idx="290">
                  <c:v>82.824805999999995</c:v>
                </c:pt>
                <c:pt idx="291">
                  <c:v>82.824805999999995</c:v>
                </c:pt>
                <c:pt idx="292">
                  <c:v>82.824805999999995</c:v>
                </c:pt>
                <c:pt idx="293">
                  <c:v>82.824805999999995</c:v>
                </c:pt>
                <c:pt idx="294">
                  <c:v>82.824805999999995</c:v>
                </c:pt>
                <c:pt idx="295">
                  <c:v>82.824805999999995</c:v>
                </c:pt>
                <c:pt idx="296">
                  <c:v>82.824805999999995</c:v>
                </c:pt>
                <c:pt idx="297">
                  <c:v>-167.17520099999999</c:v>
                </c:pt>
                <c:pt idx="298">
                  <c:v>82.824805999999995</c:v>
                </c:pt>
                <c:pt idx="299">
                  <c:v>82.824805999999995</c:v>
                </c:pt>
                <c:pt idx="300">
                  <c:v>82.824805999999995</c:v>
                </c:pt>
                <c:pt idx="301">
                  <c:v>82.824805999999995</c:v>
                </c:pt>
                <c:pt idx="302">
                  <c:v>82.824805999999995</c:v>
                </c:pt>
                <c:pt idx="303">
                  <c:v>82.824805999999995</c:v>
                </c:pt>
                <c:pt idx="304">
                  <c:v>82.824805999999995</c:v>
                </c:pt>
                <c:pt idx="305">
                  <c:v>82.824805999999995</c:v>
                </c:pt>
                <c:pt idx="306">
                  <c:v>82.824805999999995</c:v>
                </c:pt>
                <c:pt idx="307">
                  <c:v>82.824805999999995</c:v>
                </c:pt>
                <c:pt idx="308">
                  <c:v>82.824805999999995</c:v>
                </c:pt>
                <c:pt idx="309">
                  <c:v>82.824805999999995</c:v>
                </c:pt>
                <c:pt idx="310">
                  <c:v>82.824805999999995</c:v>
                </c:pt>
                <c:pt idx="311">
                  <c:v>82.824805999999995</c:v>
                </c:pt>
                <c:pt idx="312">
                  <c:v>82.824805999999995</c:v>
                </c:pt>
                <c:pt idx="313">
                  <c:v>82.824805999999995</c:v>
                </c:pt>
                <c:pt idx="314">
                  <c:v>82.824805999999995</c:v>
                </c:pt>
                <c:pt idx="315">
                  <c:v>82.824805999999995</c:v>
                </c:pt>
                <c:pt idx="316">
                  <c:v>82.824805999999995</c:v>
                </c:pt>
                <c:pt idx="317">
                  <c:v>82.824805999999995</c:v>
                </c:pt>
                <c:pt idx="318">
                  <c:v>82.824805999999995</c:v>
                </c:pt>
                <c:pt idx="319">
                  <c:v>82.824805999999995</c:v>
                </c:pt>
                <c:pt idx="320">
                  <c:v>82.824805999999995</c:v>
                </c:pt>
                <c:pt idx="321">
                  <c:v>82.824805999999995</c:v>
                </c:pt>
                <c:pt idx="322">
                  <c:v>82.824805999999995</c:v>
                </c:pt>
                <c:pt idx="323">
                  <c:v>82.824805999999995</c:v>
                </c:pt>
                <c:pt idx="324">
                  <c:v>82.824805999999995</c:v>
                </c:pt>
                <c:pt idx="325">
                  <c:v>82.824805999999995</c:v>
                </c:pt>
                <c:pt idx="326">
                  <c:v>82.824805999999995</c:v>
                </c:pt>
                <c:pt idx="327">
                  <c:v>82.824805999999995</c:v>
                </c:pt>
                <c:pt idx="328">
                  <c:v>-236.17520099999999</c:v>
                </c:pt>
                <c:pt idx="329">
                  <c:v>82.824805999999995</c:v>
                </c:pt>
                <c:pt idx="330">
                  <c:v>82.824805999999995</c:v>
                </c:pt>
                <c:pt idx="331">
                  <c:v>82.824805999999995</c:v>
                </c:pt>
                <c:pt idx="332">
                  <c:v>82.824805999999995</c:v>
                </c:pt>
                <c:pt idx="333">
                  <c:v>82.824805999999995</c:v>
                </c:pt>
                <c:pt idx="334">
                  <c:v>82.824805999999995</c:v>
                </c:pt>
                <c:pt idx="335">
                  <c:v>82.824805999999995</c:v>
                </c:pt>
                <c:pt idx="336">
                  <c:v>82.824805999999995</c:v>
                </c:pt>
                <c:pt idx="337">
                  <c:v>82.824805999999995</c:v>
                </c:pt>
                <c:pt idx="338">
                  <c:v>82.824805999999995</c:v>
                </c:pt>
                <c:pt idx="339">
                  <c:v>82.824805999999995</c:v>
                </c:pt>
                <c:pt idx="340">
                  <c:v>82.824805999999995</c:v>
                </c:pt>
                <c:pt idx="341">
                  <c:v>82.824805999999995</c:v>
                </c:pt>
                <c:pt idx="342">
                  <c:v>82.824805999999995</c:v>
                </c:pt>
                <c:pt idx="343">
                  <c:v>82.824805999999995</c:v>
                </c:pt>
                <c:pt idx="344">
                  <c:v>82.824805999999995</c:v>
                </c:pt>
                <c:pt idx="345">
                  <c:v>82.824805999999995</c:v>
                </c:pt>
                <c:pt idx="346">
                  <c:v>82.824805999999995</c:v>
                </c:pt>
                <c:pt idx="347">
                  <c:v>82.824805999999995</c:v>
                </c:pt>
                <c:pt idx="348">
                  <c:v>82.824805999999995</c:v>
                </c:pt>
                <c:pt idx="349">
                  <c:v>-173.17520099999999</c:v>
                </c:pt>
                <c:pt idx="350">
                  <c:v>82.824805999999995</c:v>
                </c:pt>
                <c:pt idx="351">
                  <c:v>82.824805999999995</c:v>
                </c:pt>
                <c:pt idx="352">
                  <c:v>82.824805999999995</c:v>
                </c:pt>
                <c:pt idx="353">
                  <c:v>82.824805999999995</c:v>
                </c:pt>
                <c:pt idx="354">
                  <c:v>82.824805999999995</c:v>
                </c:pt>
                <c:pt idx="355">
                  <c:v>82.824805999999995</c:v>
                </c:pt>
                <c:pt idx="356">
                  <c:v>82.824805999999995</c:v>
                </c:pt>
                <c:pt idx="357">
                  <c:v>82.824805999999995</c:v>
                </c:pt>
                <c:pt idx="358">
                  <c:v>82.824805999999995</c:v>
                </c:pt>
                <c:pt idx="359">
                  <c:v>82.824805999999995</c:v>
                </c:pt>
                <c:pt idx="360">
                  <c:v>82.824805999999995</c:v>
                </c:pt>
                <c:pt idx="361">
                  <c:v>82.824805999999995</c:v>
                </c:pt>
                <c:pt idx="362">
                  <c:v>82.824805999999995</c:v>
                </c:pt>
                <c:pt idx="363">
                  <c:v>82.824805999999995</c:v>
                </c:pt>
                <c:pt idx="364">
                  <c:v>82.824805999999995</c:v>
                </c:pt>
                <c:pt idx="365">
                  <c:v>82.824805999999995</c:v>
                </c:pt>
                <c:pt idx="366">
                  <c:v>82.824805999999995</c:v>
                </c:pt>
                <c:pt idx="367">
                  <c:v>82.824805999999995</c:v>
                </c:pt>
                <c:pt idx="368">
                  <c:v>-191.17520099999999</c:v>
                </c:pt>
                <c:pt idx="369">
                  <c:v>82.824805999999995</c:v>
                </c:pt>
                <c:pt idx="370">
                  <c:v>82.824805999999995</c:v>
                </c:pt>
                <c:pt idx="371">
                  <c:v>82.824805999999995</c:v>
                </c:pt>
                <c:pt idx="372">
                  <c:v>82.824805999999995</c:v>
                </c:pt>
                <c:pt idx="373">
                  <c:v>82.824805999999995</c:v>
                </c:pt>
                <c:pt idx="374">
                  <c:v>82.824805999999995</c:v>
                </c:pt>
                <c:pt idx="375">
                  <c:v>82.824805999999995</c:v>
                </c:pt>
                <c:pt idx="376">
                  <c:v>82.824805999999995</c:v>
                </c:pt>
                <c:pt idx="377">
                  <c:v>82.824805999999995</c:v>
                </c:pt>
                <c:pt idx="378">
                  <c:v>82.824805999999995</c:v>
                </c:pt>
                <c:pt idx="379">
                  <c:v>-1.175195</c:v>
                </c:pt>
                <c:pt idx="380">
                  <c:v>82.824805999999995</c:v>
                </c:pt>
                <c:pt idx="381">
                  <c:v>82.824805999999995</c:v>
                </c:pt>
                <c:pt idx="382">
                  <c:v>82.824805999999995</c:v>
                </c:pt>
                <c:pt idx="383">
                  <c:v>82.824805999999995</c:v>
                </c:pt>
                <c:pt idx="384">
                  <c:v>82.824805999999995</c:v>
                </c:pt>
                <c:pt idx="385">
                  <c:v>82.824805999999995</c:v>
                </c:pt>
                <c:pt idx="386">
                  <c:v>82.824805999999995</c:v>
                </c:pt>
                <c:pt idx="387">
                  <c:v>82.824805999999995</c:v>
                </c:pt>
                <c:pt idx="388">
                  <c:v>82.824805999999995</c:v>
                </c:pt>
                <c:pt idx="389">
                  <c:v>82.824805999999995</c:v>
                </c:pt>
                <c:pt idx="390">
                  <c:v>82.824805999999995</c:v>
                </c:pt>
                <c:pt idx="391">
                  <c:v>82.824805999999995</c:v>
                </c:pt>
                <c:pt idx="392">
                  <c:v>-144.17520099999999</c:v>
                </c:pt>
                <c:pt idx="393">
                  <c:v>82.824805999999995</c:v>
                </c:pt>
                <c:pt idx="394">
                  <c:v>87.824805999999995</c:v>
                </c:pt>
                <c:pt idx="395">
                  <c:v>82.824805999999995</c:v>
                </c:pt>
                <c:pt idx="396">
                  <c:v>82.824805999999995</c:v>
                </c:pt>
                <c:pt idx="397">
                  <c:v>82.824805999999995</c:v>
                </c:pt>
                <c:pt idx="398">
                  <c:v>82.824805999999995</c:v>
                </c:pt>
                <c:pt idx="399">
                  <c:v>82.824805999999995</c:v>
                </c:pt>
                <c:pt idx="400">
                  <c:v>82.824805999999995</c:v>
                </c:pt>
                <c:pt idx="401">
                  <c:v>-215.17520099999999</c:v>
                </c:pt>
                <c:pt idx="402">
                  <c:v>82.824805999999995</c:v>
                </c:pt>
                <c:pt idx="403">
                  <c:v>82.824805999999995</c:v>
                </c:pt>
                <c:pt idx="404">
                  <c:v>82.824805999999995</c:v>
                </c:pt>
                <c:pt idx="405">
                  <c:v>82.824805999999995</c:v>
                </c:pt>
                <c:pt idx="406">
                  <c:v>82.824805999999995</c:v>
                </c:pt>
                <c:pt idx="407">
                  <c:v>82.824805999999995</c:v>
                </c:pt>
                <c:pt idx="408">
                  <c:v>82.824805999999995</c:v>
                </c:pt>
                <c:pt idx="409">
                  <c:v>82.824805999999995</c:v>
                </c:pt>
                <c:pt idx="410">
                  <c:v>82.824805999999995</c:v>
                </c:pt>
                <c:pt idx="411">
                  <c:v>82.824805999999995</c:v>
                </c:pt>
                <c:pt idx="412">
                  <c:v>82.824805999999995</c:v>
                </c:pt>
                <c:pt idx="413">
                  <c:v>82.824805999999995</c:v>
                </c:pt>
                <c:pt idx="414">
                  <c:v>82.824805999999995</c:v>
                </c:pt>
                <c:pt idx="415">
                  <c:v>-215.17520099999999</c:v>
                </c:pt>
                <c:pt idx="416">
                  <c:v>82.824805999999995</c:v>
                </c:pt>
                <c:pt idx="417">
                  <c:v>82.824805999999995</c:v>
                </c:pt>
                <c:pt idx="418">
                  <c:v>82.824805999999995</c:v>
                </c:pt>
                <c:pt idx="419">
                  <c:v>82.824805999999995</c:v>
                </c:pt>
                <c:pt idx="420">
                  <c:v>82.824805999999995</c:v>
                </c:pt>
                <c:pt idx="421">
                  <c:v>82.824805999999995</c:v>
                </c:pt>
                <c:pt idx="422">
                  <c:v>82.824805999999995</c:v>
                </c:pt>
                <c:pt idx="423">
                  <c:v>82.824805999999995</c:v>
                </c:pt>
                <c:pt idx="424">
                  <c:v>82.824805999999995</c:v>
                </c:pt>
                <c:pt idx="425">
                  <c:v>82.824805999999995</c:v>
                </c:pt>
                <c:pt idx="426">
                  <c:v>82.824805999999995</c:v>
                </c:pt>
                <c:pt idx="427">
                  <c:v>82.824805999999995</c:v>
                </c:pt>
                <c:pt idx="428">
                  <c:v>82.824805999999995</c:v>
                </c:pt>
                <c:pt idx="429">
                  <c:v>82.824805999999995</c:v>
                </c:pt>
                <c:pt idx="430">
                  <c:v>82.824805999999995</c:v>
                </c:pt>
                <c:pt idx="431">
                  <c:v>82.824805999999995</c:v>
                </c:pt>
                <c:pt idx="432">
                  <c:v>82.824805999999995</c:v>
                </c:pt>
                <c:pt idx="433">
                  <c:v>82.824805999999995</c:v>
                </c:pt>
                <c:pt idx="434">
                  <c:v>82.824805999999995</c:v>
                </c:pt>
                <c:pt idx="435">
                  <c:v>82.824805999999995</c:v>
                </c:pt>
                <c:pt idx="436">
                  <c:v>82.824805999999995</c:v>
                </c:pt>
                <c:pt idx="437">
                  <c:v>82.824805999999995</c:v>
                </c:pt>
                <c:pt idx="438">
                  <c:v>82.824805999999995</c:v>
                </c:pt>
                <c:pt idx="439">
                  <c:v>82.824805999999995</c:v>
                </c:pt>
                <c:pt idx="440">
                  <c:v>82.824805999999995</c:v>
                </c:pt>
                <c:pt idx="441">
                  <c:v>82.824805999999995</c:v>
                </c:pt>
                <c:pt idx="442">
                  <c:v>82.824805999999995</c:v>
                </c:pt>
                <c:pt idx="443">
                  <c:v>82.824805999999995</c:v>
                </c:pt>
                <c:pt idx="444">
                  <c:v>82.824805999999995</c:v>
                </c:pt>
                <c:pt idx="445">
                  <c:v>82.824805999999995</c:v>
                </c:pt>
                <c:pt idx="446">
                  <c:v>82.824805999999995</c:v>
                </c:pt>
                <c:pt idx="447">
                  <c:v>82.824805999999995</c:v>
                </c:pt>
                <c:pt idx="448">
                  <c:v>82.824805999999995</c:v>
                </c:pt>
                <c:pt idx="449">
                  <c:v>82.824805999999995</c:v>
                </c:pt>
                <c:pt idx="450">
                  <c:v>82.824805999999995</c:v>
                </c:pt>
                <c:pt idx="451">
                  <c:v>82.824805999999995</c:v>
                </c:pt>
                <c:pt idx="452">
                  <c:v>82.824805999999995</c:v>
                </c:pt>
                <c:pt idx="453">
                  <c:v>82.824805999999995</c:v>
                </c:pt>
                <c:pt idx="454">
                  <c:v>82.824805999999995</c:v>
                </c:pt>
                <c:pt idx="455">
                  <c:v>82.824805999999995</c:v>
                </c:pt>
                <c:pt idx="456">
                  <c:v>82.824805999999995</c:v>
                </c:pt>
                <c:pt idx="457">
                  <c:v>82.824805999999995</c:v>
                </c:pt>
                <c:pt idx="458">
                  <c:v>82.824805999999995</c:v>
                </c:pt>
                <c:pt idx="459">
                  <c:v>82.824805999999995</c:v>
                </c:pt>
                <c:pt idx="460">
                  <c:v>82.824805999999995</c:v>
                </c:pt>
                <c:pt idx="461">
                  <c:v>82.824805999999995</c:v>
                </c:pt>
                <c:pt idx="462">
                  <c:v>82.824805999999995</c:v>
                </c:pt>
                <c:pt idx="463">
                  <c:v>82.824805999999995</c:v>
                </c:pt>
                <c:pt idx="464">
                  <c:v>82.824805999999995</c:v>
                </c:pt>
                <c:pt idx="465">
                  <c:v>82.824805999999995</c:v>
                </c:pt>
                <c:pt idx="466">
                  <c:v>82.824805999999995</c:v>
                </c:pt>
                <c:pt idx="467">
                  <c:v>82.824805999999995</c:v>
                </c:pt>
                <c:pt idx="468">
                  <c:v>82.824805999999995</c:v>
                </c:pt>
                <c:pt idx="469">
                  <c:v>82.824805999999995</c:v>
                </c:pt>
                <c:pt idx="470">
                  <c:v>82.824805999999995</c:v>
                </c:pt>
                <c:pt idx="471">
                  <c:v>82.824805999999995</c:v>
                </c:pt>
                <c:pt idx="472">
                  <c:v>82.824805999999995</c:v>
                </c:pt>
                <c:pt idx="473">
                  <c:v>82.824805999999995</c:v>
                </c:pt>
                <c:pt idx="474">
                  <c:v>-16625.175781000002</c:v>
                </c:pt>
                <c:pt idx="475">
                  <c:v>-12461.174805000001</c:v>
                </c:pt>
                <c:pt idx="476">
                  <c:v>82.824805999999995</c:v>
                </c:pt>
                <c:pt idx="477">
                  <c:v>82.824805999999995</c:v>
                </c:pt>
                <c:pt idx="478">
                  <c:v>82.824805999999995</c:v>
                </c:pt>
                <c:pt idx="479">
                  <c:v>82.824805999999995</c:v>
                </c:pt>
                <c:pt idx="480">
                  <c:v>82.824805999999995</c:v>
                </c:pt>
                <c:pt idx="481">
                  <c:v>82.824805999999995</c:v>
                </c:pt>
                <c:pt idx="482">
                  <c:v>82.824805999999995</c:v>
                </c:pt>
                <c:pt idx="483">
                  <c:v>82.824805999999995</c:v>
                </c:pt>
                <c:pt idx="484">
                  <c:v>30.824804</c:v>
                </c:pt>
                <c:pt idx="485">
                  <c:v>82.824805999999995</c:v>
                </c:pt>
                <c:pt idx="486">
                  <c:v>82.824805999999995</c:v>
                </c:pt>
                <c:pt idx="487">
                  <c:v>82.824805999999995</c:v>
                </c:pt>
                <c:pt idx="488">
                  <c:v>-16609.175781000002</c:v>
                </c:pt>
                <c:pt idx="489">
                  <c:v>82.824805999999995</c:v>
                </c:pt>
                <c:pt idx="490">
                  <c:v>82.824805999999995</c:v>
                </c:pt>
                <c:pt idx="491">
                  <c:v>82.824805999999995</c:v>
                </c:pt>
                <c:pt idx="492">
                  <c:v>82.824805999999995</c:v>
                </c:pt>
                <c:pt idx="493">
                  <c:v>82.824805999999995</c:v>
                </c:pt>
                <c:pt idx="494">
                  <c:v>82.824805999999995</c:v>
                </c:pt>
                <c:pt idx="495">
                  <c:v>82.824805999999995</c:v>
                </c:pt>
                <c:pt idx="496">
                  <c:v>82.824805999999995</c:v>
                </c:pt>
                <c:pt idx="497">
                  <c:v>82.824805999999995</c:v>
                </c:pt>
                <c:pt idx="498">
                  <c:v>82.824805999999995</c:v>
                </c:pt>
                <c:pt idx="499">
                  <c:v>82.824805999999995</c:v>
                </c:pt>
                <c:pt idx="500">
                  <c:v>82.824805999999995</c:v>
                </c:pt>
                <c:pt idx="501">
                  <c:v>82.824805999999995</c:v>
                </c:pt>
                <c:pt idx="502">
                  <c:v>82.824805999999995</c:v>
                </c:pt>
                <c:pt idx="503">
                  <c:v>82.824805999999995</c:v>
                </c:pt>
                <c:pt idx="504">
                  <c:v>82.824805999999995</c:v>
                </c:pt>
                <c:pt idx="505">
                  <c:v>82.824805999999995</c:v>
                </c:pt>
                <c:pt idx="506">
                  <c:v>82.824805999999995</c:v>
                </c:pt>
                <c:pt idx="507">
                  <c:v>82.824805999999995</c:v>
                </c:pt>
                <c:pt idx="508">
                  <c:v>82.824805999999995</c:v>
                </c:pt>
                <c:pt idx="509">
                  <c:v>82.824805999999995</c:v>
                </c:pt>
                <c:pt idx="510">
                  <c:v>82.824805999999995</c:v>
                </c:pt>
                <c:pt idx="511">
                  <c:v>82.824805999999995</c:v>
                </c:pt>
                <c:pt idx="512">
                  <c:v>82.824805999999995</c:v>
                </c:pt>
                <c:pt idx="513">
                  <c:v>82.824805999999995</c:v>
                </c:pt>
                <c:pt idx="514">
                  <c:v>82.824805999999995</c:v>
                </c:pt>
                <c:pt idx="515">
                  <c:v>82.824805999999995</c:v>
                </c:pt>
                <c:pt idx="516">
                  <c:v>82.824805999999995</c:v>
                </c:pt>
                <c:pt idx="517">
                  <c:v>82.824805999999995</c:v>
                </c:pt>
                <c:pt idx="518">
                  <c:v>82.824805999999995</c:v>
                </c:pt>
                <c:pt idx="519">
                  <c:v>82.824805999999995</c:v>
                </c:pt>
                <c:pt idx="520">
                  <c:v>82.824805999999995</c:v>
                </c:pt>
                <c:pt idx="521">
                  <c:v>82.824805999999995</c:v>
                </c:pt>
                <c:pt idx="522">
                  <c:v>82.824805999999995</c:v>
                </c:pt>
                <c:pt idx="523">
                  <c:v>82.824805999999995</c:v>
                </c:pt>
                <c:pt idx="524">
                  <c:v>82.824805999999995</c:v>
                </c:pt>
                <c:pt idx="525">
                  <c:v>82.824805999999995</c:v>
                </c:pt>
                <c:pt idx="526">
                  <c:v>32583.824218999998</c:v>
                </c:pt>
                <c:pt idx="527">
                  <c:v>82.824805999999995</c:v>
                </c:pt>
                <c:pt idx="528">
                  <c:v>82.824805999999995</c:v>
                </c:pt>
                <c:pt idx="529">
                  <c:v>82.824805999999995</c:v>
                </c:pt>
                <c:pt idx="530">
                  <c:v>82.824805999999995</c:v>
                </c:pt>
                <c:pt idx="531">
                  <c:v>82.824805999999995</c:v>
                </c:pt>
                <c:pt idx="532">
                  <c:v>82.824805999999995</c:v>
                </c:pt>
                <c:pt idx="533">
                  <c:v>82.824805999999995</c:v>
                </c:pt>
                <c:pt idx="534">
                  <c:v>82.824805999999995</c:v>
                </c:pt>
                <c:pt idx="535">
                  <c:v>82.824805999999995</c:v>
                </c:pt>
                <c:pt idx="536">
                  <c:v>82.824805999999995</c:v>
                </c:pt>
                <c:pt idx="537">
                  <c:v>82.824805999999995</c:v>
                </c:pt>
                <c:pt idx="538">
                  <c:v>82.824805999999995</c:v>
                </c:pt>
                <c:pt idx="539">
                  <c:v>82.824805999999995</c:v>
                </c:pt>
                <c:pt idx="540">
                  <c:v>82.824805999999995</c:v>
                </c:pt>
                <c:pt idx="541">
                  <c:v>82.824805999999995</c:v>
                </c:pt>
                <c:pt idx="542">
                  <c:v>-151.17520099999999</c:v>
                </c:pt>
                <c:pt idx="543">
                  <c:v>82.824805999999995</c:v>
                </c:pt>
                <c:pt idx="544">
                  <c:v>82.824805999999995</c:v>
                </c:pt>
                <c:pt idx="545">
                  <c:v>82.824805999999995</c:v>
                </c:pt>
                <c:pt idx="546">
                  <c:v>-240.17520099999999</c:v>
                </c:pt>
                <c:pt idx="547">
                  <c:v>82.824805999999995</c:v>
                </c:pt>
                <c:pt idx="548">
                  <c:v>82.824805999999995</c:v>
                </c:pt>
                <c:pt idx="549">
                  <c:v>82.824805999999995</c:v>
                </c:pt>
                <c:pt idx="550">
                  <c:v>82.824805999999995</c:v>
                </c:pt>
                <c:pt idx="551">
                  <c:v>82.824805999999995</c:v>
                </c:pt>
                <c:pt idx="552">
                  <c:v>82.824805999999995</c:v>
                </c:pt>
                <c:pt idx="553">
                  <c:v>-175.17520099999999</c:v>
                </c:pt>
                <c:pt idx="554">
                  <c:v>82.824805999999995</c:v>
                </c:pt>
                <c:pt idx="555">
                  <c:v>82.824805999999995</c:v>
                </c:pt>
                <c:pt idx="556">
                  <c:v>82.824805999999995</c:v>
                </c:pt>
                <c:pt idx="557">
                  <c:v>82.824805999999995</c:v>
                </c:pt>
                <c:pt idx="558">
                  <c:v>82.824805999999995</c:v>
                </c:pt>
                <c:pt idx="559">
                  <c:v>82.824805999999995</c:v>
                </c:pt>
                <c:pt idx="560">
                  <c:v>82.824805999999995</c:v>
                </c:pt>
                <c:pt idx="561">
                  <c:v>82.824805999999995</c:v>
                </c:pt>
                <c:pt idx="562">
                  <c:v>82.824805999999995</c:v>
                </c:pt>
                <c:pt idx="563">
                  <c:v>82.824805999999995</c:v>
                </c:pt>
                <c:pt idx="564">
                  <c:v>82.824805999999995</c:v>
                </c:pt>
                <c:pt idx="565">
                  <c:v>52.824806000000002</c:v>
                </c:pt>
                <c:pt idx="566">
                  <c:v>82.824805999999995</c:v>
                </c:pt>
                <c:pt idx="567">
                  <c:v>82.824805999999995</c:v>
                </c:pt>
                <c:pt idx="568">
                  <c:v>82.824805999999995</c:v>
                </c:pt>
                <c:pt idx="569">
                  <c:v>82.824805999999995</c:v>
                </c:pt>
                <c:pt idx="570">
                  <c:v>82.824805999999995</c:v>
                </c:pt>
                <c:pt idx="571">
                  <c:v>82.824805999999995</c:v>
                </c:pt>
                <c:pt idx="572">
                  <c:v>82.824805999999995</c:v>
                </c:pt>
                <c:pt idx="573">
                  <c:v>82.824805999999995</c:v>
                </c:pt>
                <c:pt idx="574">
                  <c:v>82.824805999999995</c:v>
                </c:pt>
                <c:pt idx="575">
                  <c:v>82.824805999999995</c:v>
                </c:pt>
                <c:pt idx="576">
                  <c:v>82.824805999999995</c:v>
                </c:pt>
                <c:pt idx="577">
                  <c:v>82.824805999999995</c:v>
                </c:pt>
                <c:pt idx="578">
                  <c:v>-184.17520099999999</c:v>
                </c:pt>
                <c:pt idx="579">
                  <c:v>82.824805999999995</c:v>
                </c:pt>
                <c:pt idx="580">
                  <c:v>82.824805999999995</c:v>
                </c:pt>
                <c:pt idx="581">
                  <c:v>82.824805999999995</c:v>
                </c:pt>
                <c:pt idx="582">
                  <c:v>82.824805999999995</c:v>
                </c:pt>
                <c:pt idx="583">
                  <c:v>-145.17520099999999</c:v>
                </c:pt>
                <c:pt idx="584">
                  <c:v>82.824805999999995</c:v>
                </c:pt>
                <c:pt idx="585">
                  <c:v>82.824805999999995</c:v>
                </c:pt>
                <c:pt idx="586">
                  <c:v>-144.17520099999999</c:v>
                </c:pt>
                <c:pt idx="587">
                  <c:v>15.824804</c:v>
                </c:pt>
                <c:pt idx="588">
                  <c:v>82.824805999999995</c:v>
                </c:pt>
                <c:pt idx="589">
                  <c:v>82.824805999999995</c:v>
                </c:pt>
                <c:pt idx="590">
                  <c:v>82.824805999999995</c:v>
                </c:pt>
                <c:pt idx="591">
                  <c:v>82.824805999999995</c:v>
                </c:pt>
                <c:pt idx="592">
                  <c:v>82.824805999999995</c:v>
                </c:pt>
                <c:pt idx="593">
                  <c:v>82.824805999999995</c:v>
                </c:pt>
                <c:pt idx="594">
                  <c:v>82.824805999999995</c:v>
                </c:pt>
                <c:pt idx="595">
                  <c:v>82.824805999999995</c:v>
                </c:pt>
                <c:pt idx="596">
                  <c:v>-236.17520099999999</c:v>
                </c:pt>
                <c:pt idx="597">
                  <c:v>82.824805999999995</c:v>
                </c:pt>
                <c:pt idx="598">
                  <c:v>82.824805999999995</c:v>
                </c:pt>
                <c:pt idx="599">
                  <c:v>82.824805999999995</c:v>
                </c:pt>
                <c:pt idx="600">
                  <c:v>82.824805999999995</c:v>
                </c:pt>
                <c:pt idx="601">
                  <c:v>82.824805999999995</c:v>
                </c:pt>
                <c:pt idx="602">
                  <c:v>82.824805999999995</c:v>
                </c:pt>
                <c:pt idx="603">
                  <c:v>82.824805999999995</c:v>
                </c:pt>
                <c:pt idx="604">
                  <c:v>82.824805999999995</c:v>
                </c:pt>
                <c:pt idx="605">
                  <c:v>-215.17520099999999</c:v>
                </c:pt>
                <c:pt idx="606">
                  <c:v>82.824805999999995</c:v>
                </c:pt>
                <c:pt idx="607">
                  <c:v>82.824805999999995</c:v>
                </c:pt>
                <c:pt idx="608">
                  <c:v>82.824805999999995</c:v>
                </c:pt>
                <c:pt idx="609">
                  <c:v>82.824805999999995</c:v>
                </c:pt>
                <c:pt idx="610">
                  <c:v>82.824805999999995</c:v>
                </c:pt>
                <c:pt idx="611">
                  <c:v>82.824805999999995</c:v>
                </c:pt>
                <c:pt idx="612">
                  <c:v>82.824805999999995</c:v>
                </c:pt>
                <c:pt idx="613">
                  <c:v>2140.8247070000002</c:v>
                </c:pt>
                <c:pt idx="614">
                  <c:v>82.824805999999995</c:v>
                </c:pt>
                <c:pt idx="615">
                  <c:v>82.824805999999995</c:v>
                </c:pt>
                <c:pt idx="616">
                  <c:v>82.824805999999995</c:v>
                </c:pt>
                <c:pt idx="617">
                  <c:v>82.824805999999995</c:v>
                </c:pt>
                <c:pt idx="618">
                  <c:v>82.824805999999995</c:v>
                </c:pt>
                <c:pt idx="619">
                  <c:v>82.824805999999995</c:v>
                </c:pt>
                <c:pt idx="620">
                  <c:v>82.824805999999995</c:v>
                </c:pt>
                <c:pt idx="621">
                  <c:v>82.824805999999995</c:v>
                </c:pt>
                <c:pt idx="622">
                  <c:v>82.824805999999995</c:v>
                </c:pt>
                <c:pt idx="623">
                  <c:v>82.824805999999995</c:v>
                </c:pt>
                <c:pt idx="624">
                  <c:v>82.824805999999995</c:v>
                </c:pt>
                <c:pt idx="625">
                  <c:v>82.824805999999995</c:v>
                </c:pt>
                <c:pt idx="626">
                  <c:v>82.824805999999995</c:v>
                </c:pt>
                <c:pt idx="627">
                  <c:v>-175.17520099999999</c:v>
                </c:pt>
                <c:pt idx="628">
                  <c:v>82.824805999999995</c:v>
                </c:pt>
                <c:pt idx="629">
                  <c:v>82.824805999999995</c:v>
                </c:pt>
                <c:pt idx="630">
                  <c:v>82.824805999999995</c:v>
                </c:pt>
                <c:pt idx="631">
                  <c:v>82.824805999999995</c:v>
                </c:pt>
                <c:pt idx="632">
                  <c:v>82.824805999999995</c:v>
                </c:pt>
                <c:pt idx="633">
                  <c:v>82.824805999999995</c:v>
                </c:pt>
                <c:pt idx="634">
                  <c:v>82.824805999999995</c:v>
                </c:pt>
                <c:pt idx="635">
                  <c:v>82.824805999999995</c:v>
                </c:pt>
                <c:pt idx="636">
                  <c:v>82.824805999999995</c:v>
                </c:pt>
                <c:pt idx="637">
                  <c:v>82.824805999999995</c:v>
                </c:pt>
                <c:pt idx="638">
                  <c:v>82.824805999999995</c:v>
                </c:pt>
                <c:pt idx="639">
                  <c:v>82.824805999999995</c:v>
                </c:pt>
                <c:pt idx="640">
                  <c:v>82.824805999999995</c:v>
                </c:pt>
                <c:pt idx="641">
                  <c:v>82.824805999999995</c:v>
                </c:pt>
                <c:pt idx="642">
                  <c:v>82.824805999999995</c:v>
                </c:pt>
                <c:pt idx="643">
                  <c:v>82.824805999999995</c:v>
                </c:pt>
                <c:pt idx="644">
                  <c:v>82.824805999999995</c:v>
                </c:pt>
                <c:pt idx="645">
                  <c:v>82.824805999999995</c:v>
                </c:pt>
                <c:pt idx="646">
                  <c:v>82.824805999999995</c:v>
                </c:pt>
                <c:pt idx="647">
                  <c:v>82.824805999999995</c:v>
                </c:pt>
                <c:pt idx="648">
                  <c:v>82.824805999999995</c:v>
                </c:pt>
                <c:pt idx="649">
                  <c:v>82.824805999999995</c:v>
                </c:pt>
                <c:pt idx="650">
                  <c:v>82.824805999999995</c:v>
                </c:pt>
                <c:pt idx="651">
                  <c:v>82.824805999999995</c:v>
                </c:pt>
                <c:pt idx="652">
                  <c:v>82.824805999999995</c:v>
                </c:pt>
                <c:pt idx="653">
                  <c:v>82.824805999999995</c:v>
                </c:pt>
                <c:pt idx="654">
                  <c:v>82.824805999999995</c:v>
                </c:pt>
                <c:pt idx="655">
                  <c:v>-215.17520099999999</c:v>
                </c:pt>
                <c:pt idx="656">
                  <c:v>82.824805999999995</c:v>
                </c:pt>
                <c:pt idx="657">
                  <c:v>82.824805999999995</c:v>
                </c:pt>
                <c:pt idx="658">
                  <c:v>82.824805999999995</c:v>
                </c:pt>
                <c:pt idx="659">
                  <c:v>16227.825194999999</c:v>
                </c:pt>
                <c:pt idx="660">
                  <c:v>82.824805999999995</c:v>
                </c:pt>
                <c:pt idx="661">
                  <c:v>82.824805999999995</c:v>
                </c:pt>
                <c:pt idx="662">
                  <c:v>82.824805999999995</c:v>
                </c:pt>
                <c:pt idx="663">
                  <c:v>82.824805999999995</c:v>
                </c:pt>
                <c:pt idx="664">
                  <c:v>82.824805999999995</c:v>
                </c:pt>
                <c:pt idx="665">
                  <c:v>82.824805999999995</c:v>
                </c:pt>
                <c:pt idx="666">
                  <c:v>82.824805999999995</c:v>
                </c:pt>
                <c:pt idx="667">
                  <c:v>82.824805999999995</c:v>
                </c:pt>
                <c:pt idx="668">
                  <c:v>82.824805999999995</c:v>
                </c:pt>
                <c:pt idx="669">
                  <c:v>82.824805999999995</c:v>
                </c:pt>
                <c:pt idx="670">
                  <c:v>82.824805999999995</c:v>
                </c:pt>
                <c:pt idx="671">
                  <c:v>-256.17520100000002</c:v>
                </c:pt>
                <c:pt idx="672">
                  <c:v>-175.17520099999999</c:v>
                </c:pt>
                <c:pt idx="673">
                  <c:v>82.824805999999995</c:v>
                </c:pt>
                <c:pt idx="674">
                  <c:v>82.824805999999995</c:v>
                </c:pt>
                <c:pt idx="675">
                  <c:v>82.824805999999995</c:v>
                </c:pt>
                <c:pt idx="676">
                  <c:v>82.824805999999995</c:v>
                </c:pt>
                <c:pt idx="677">
                  <c:v>82.824805999999995</c:v>
                </c:pt>
                <c:pt idx="678">
                  <c:v>82.824805999999995</c:v>
                </c:pt>
                <c:pt idx="679">
                  <c:v>82.824805999999995</c:v>
                </c:pt>
                <c:pt idx="680">
                  <c:v>82.824805999999995</c:v>
                </c:pt>
                <c:pt idx="681">
                  <c:v>82.824805999999995</c:v>
                </c:pt>
                <c:pt idx="682">
                  <c:v>82.824805999999995</c:v>
                </c:pt>
                <c:pt idx="683">
                  <c:v>-151.17520099999999</c:v>
                </c:pt>
                <c:pt idx="684">
                  <c:v>82.824805999999995</c:v>
                </c:pt>
                <c:pt idx="685">
                  <c:v>82.824805999999995</c:v>
                </c:pt>
                <c:pt idx="686">
                  <c:v>82.824805999999995</c:v>
                </c:pt>
                <c:pt idx="687">
                  <c:v>-183.17520099999999</c:v>
                </c:pt>
                <c:pt idx="688">
                  <c:v>82.824805999999995</c:v>
                </c:pt>
                <c:pt idx="689">
                  <c:v>82.824805999999995</c:v>
                </c:pt>
                <c:pt idx="690">
                  <c:v>-175.17520099999999</c:v>
                </c:pt>
                <c:pt idx="691">
                  <c:v>82.824805999999995</c:v>
                </c:pt>
                <c:pt idx="692">
                  <c:v>82.824805999999995</c:v>
                </c:pt>
                <c:pt idx="693">
                  <c:v>82.824805999999995</c:v>
                </c:pt>
                <c:pt idx="694">
                  <c:v>82.824805999999995</c:v>
                </c:pt>
                <c:pt idx="695">
                  <c:v>82.824805999999995</c:v>
                </c:pt>
                <c:pt idx="696">
                  <c:v>-193.17520099999999</c:v>
                </c:pt>
                <c:pt idx="697">
                  <c:v>82.824805999999995</c:v>
                </c:pt>
                <c:pt idx="698">
                  <c:v>82.824805999999995</c:v>
                </c:pt>
                <c:pt idx="699">
                  <c:v>82.824805999999995</c:v>
                </c:pt>
                <c:pt idx="700">
                  <c:v>82.824805999999995</c:v>
                </c:pt>
                <c:pt idx="701">
                  <c:v>-1.175195</c:v>
                </c:pt>
                <c:pt idx="702">
                  <c:v>-1.175195</c:v>
                </c:pt>
                <c:pt idx="703">
                  <c:v>82.824805999999995</c:v>
                </c:pt>
                <c:pt idx="704">
                  <c:v>82.824805999999995</c:v>
                </c:pt>
                <c:pt idx="705">
                  <c:v>82.824805999999995</c:v>
                </c:pt>
                <c:pt idx="706">
                  <c:v>-173.17520099999999</c:v>
                </c:pt>
                <c:pt idx="707">
                  <c:v>82.824805999999995</c:v>
                </c:pt>
                <c:pt idx="708">
                  <c:v>82.824805999999995</c:v>
                </c:pt>
                <c:pt idx="709">
                  <c:v>82.824805999999995</c:v>
                </c:pt>
                <c:pt idx="710">
                  <c:v>82.824805999999995</c:v>
                </c:pt>
                <c:pt idx="711">
                  <c:v>82.824805999999995</c:v>
                </c:pt>
                <c:pt idx="712">
                  <c:v>82.824805999999995</c:v>
                </c:pt>
                <c:pt idx="713">
                  <c:v>82.824805999999995</c:v>
                </c:pt>
                <c:pt idx="714">
                  <c:v>82.824805999999995</c:v>
                </c:pt>
                <c:pt idx="715">
                  <c:v>82.824805999999995</c:v>
                </c:pt>
                <c:pt idx="716">
                  <c:v>82.824805999999995</c:v>
                </c:pt>
                <c:pt idx="717">
                  <c:v>82.824805999999995</c:v>
                </c:pt>
                <c:pt idx="718">
                  <c:v>82.824805999999995</c:v>
                </c:pt>
                <c:pt idx="719">
                  <c:v>82.824805999999995</c:v>
                </c:pt>
                <c:pt idx="720">
                  <c:v>82.824805999999995</c:v>
                </c:pt>
                <c:pt idx="721">
                  <c:v>82.824805999999995</c:v>
                </c:pt>
                <c:pt idx="722">
                  <c:v>82.824805999999995</c:v>
                </c:pt>
                <c:pt idx="723">
                  <c:v>82.824805999999995</c:v>
                </c:pt>
                <c:pt idx="724">
                  <c:v>82.824805999999995</c:v>
                </c:pt>
                <c:pt idx="725">
                  <c:v>82.824805999999995</c:v>
                </c:pt>
                <c:pt idx="726">
                  <c:v>82.824805999999995</c:v>
                </c:pt>
                <c:pt idx="727">
                  <c:v>82.824805999999995</c:v>
                </c:pt>
                <c:pt idx="728">
                  <c:v>82.824805999999995</c:v>
                </c:pt>
                <c:pt idx="729">
                  <c:v>82.824805999999995</c:v>
                </c:pt>
                <c:pt idx="730">
                  <c:v>82.824805999999995</c:v>
                </c:pt>
                <c:pt idx="731">
                  <c:v>82.824805999999995</c:v>
                </c:pt>
                <c:pt idx="732">
                  <c:v>82.824805999999995</c:v>
                </c:pt>
                <c:pt idx="733">
                  <c:v>82.824805999999995</c:v>
                </c:pt>
                <c:pt idx="734">
                  <c:v>82.824805999999995</c:v>
                </c:pt>
                <c:pt idx="735">
                  <c:v>82.824805999999995</c:v>
                </c:pt>
                <c:pt idx="736">
                  <c:v>82.824805999999995</c:v>
                </c:pt>
                <c:pt idx="737">
                  <c:v>82.824805999999995</c:v>
                </c:pt>
                <c:pt idx="738">
                  <c:v>82.824805999999995</c:v>
                </c:pt>
                <c:pt idx="739">
                  <c:v>82.824805999999995</c:v>
                </c:pt>
              </c:numCache>
            </c:numRef>
          </c:xVal>
          <c:yVal>
            <c:numRef>
              <c:f>m1_output!$V$2:$V$741</c:f>
              <c:numCache>
                <c:formatCode>General</c:formatCode>
                <c:ptCount val="740"/>
                <c:pt idx="0">
                  <c:v>49</c:v>
                </c:pt>
                <c:pt idx="1">
                  <c:v>98</c:v>
                </c:pt>
                <c:pt idx="2">
                  <c:v>147</c:v>
                </c:pt>
                <c:pt idx="3">
                  <c:v>196</c:v>
                </c:pt>
                <c:pt idx="4">
                  <c:v>245</c:v>
                </c:pt>
                <c:pt idx="5">
                  <c:v>294</c:v>
                </c:pt>
                <c:pt idx="6">
                  <c:v>343</c:v>
                </c:pt>
                <c:pt idx="7">
                  <c:v>392</c:v>
                </c:pt>
                <c:pt idx="8">
                  <c:v>441</c:v>
                </c:pt>
                <c:pt idx="9">
                  <c:v>490</c:v>
                </c:pt>
                <c:pt idx="10">
                  <c:v>539</c:v>
                </c:pt>
                <c:pt idx="11">
                  <c:v>588</c:v>
                </c:pt>
                <c:pt idx="12">
                  <c:v>637</c:v>
                </c:pt>
                <c:pt idx="13">
                  <c:v>686</c:v>
                </c:pt>
                <c:pt idx="14">
                  <c:v>735</c:v>
                </c:pt>
                <c:pt idx="15">
                  <c:v>784</c:v>
                </c:pt>
                <c:pt idx="16">
                  <c:v>833</c:v>
                </c:pt>
                <c:pt idx="17">
                  <c:v>882</c:v>
                </c:pt>
                <c:pt idx="18">
                  <c:v>931</c:v>
                </c:pt>
                <c:pt idx="19">
                  <c:v>980</c:v>
                </c:pt>
                <c:pt idx="20">
                  <c:v>1029</c:v>
                </c:pt>
                <c:pt idx="21">
                  <c:v>1078</c:v>
                </c:pt>
                <c:pt idx="22">
                  <c:v>1127</c:v>
                </c:pt>
                <c:pt idx="23">
                  <c:v>1176</c:v>
                </c:pt>
                <c:pt idx="24">
                  <c:v>1225</c:v>
                </c:pt>
                <c:pt idx="25">
                  <c:v>1274</c:v>
                </c:pt>
                <c:pt idx="26">
                  <c:v>1323</c:v>
                </c:pt>
                <c:pt idx="27">
                  <c:v>1372</c:v>
                </c:pt>
                <c:pt idx="28">
                  <c:v>1421</c:v>
                </c:pt>
                <c:pt idx="29">
                  <c:v>1470</c:v>
                </c:pt>
                <c:pt idx="30">
                  <c:v>1519</c:v>
                </c:pt>
                <c:pt idx="31">
                  <c:v>1568</c:v>
                </c:pt>
                <c:pt idx="32">
                  <c:v>1617</c:v>
                </c:pt>
                <c:pt idx="33">
                  <c:v>1666</c:v>
                </c:pt>
                <c:pt idx="34">
                  <c:v>1715</c:v>
                </c:pt>
                <c:pt idx="35">
                  <c:v>1764</c:v>
                </c:pt>
                <c:pt idx="36">
                  <c:v>1813</c:v>
                </c:pt>
                <c:pt idx="37">
                  <c:v>1862</c:v>
                </c:pt>
                <c:pt idx="38">
                  <c:v>1911</c:v>
                </c:pt>
                <c:pt idx="39">
                  <c:v>1960</c:v>
                </c:pt>
                <c:pt idx="40">
                  <c:v>2009</c:v>
                </c:pt>
                <c:pt idx="41">
                  <c:v>2058</c:v>
                </c:pt>
                <c:pt idx="42">
                  <c:v>2107</c:v>
                </c:pt>
                <c:pt idx="43">
                  <c:v>2156</c:v>
                </c:pt>
                <c:pt idx="44">
                  <c:v>2205</c:v>
                </c:pt>
                <c:pt idx="45">
                  <c:v>2254</c:v>
                </c:pt>
                <c:pt idx="46">
                  <c:v>2307</c:v>
                </c:pt>
                <c:pt idx="47">
                  <c:v>2356</c:v>
                </c:pt>
                <c:pt idx="48">
                  <c:v>2405</c:v>
                </c:pt>
                <c:pt idx="49">
                  <c:v>2454</c:v>
                </c:pt>
                <c:pt idx="50">
                  <c:v>2503</c:v>
                </c:pt>
                <c:pt idx="51">
                  <c:v>2552</c:v>
                </c:pt>
                <c:pt idx="52">
                  <c:v>2601</c:v>
                </c:pt>
                <c:pt idx="53">
                  <c:v>2650</c:v>
                </c:pt>
                <c:pt idx="54">
                  <c:v>2699</c:v>
                </c:pt>
                <c:pt idx="55">
                  <c:v>2748</c:v>
                </c:pt>
                <c:pt idx="56">
                  <c:v>2797</c:v>
                </c:pt>
                <c:pt idx="57">
                  <c:v>2846</c:v>
                </c:pt>
                <c:pt idx="58">
                  <c:v>2895</c:v>
                </c:pt>
                <c:pt idx="59">
                  <c:v>2944</c:v>
                </c:pt>
                <c:pt idx="60">
                  <c:v>2993</c:v>
                </c:pt>
                <c:pt idx="61">
                  <c:v>3042</c:v>
                </c:pt>
                <c:pt idx="62">
                  <c:v>3091</c:v>
                </c:pt>
                <c:pt idx="63">
                  <c:v>3280</c:v>
                </c:pt>
                <c:pt idx="64">
                  <c:v>3329</c:v>
                </c:pt>
                <c:pt idx="65">
                  <c:v>3378</c:v>
                </c:pt>
                <c:pt idx="66">
                  <c:v>3427</c:v>
                </c:pt>
                <c:pt idx="67">
                  <c:v>3476</c:v>
                </c:pt>
                <c:pt idx="68">
                  <c:v>3525</c:v>
                </c:pt>
                <c:pt idx="69">
                  <c:v>3574</c:v>
                </c:pt>
                <c:pt idx="70">
                  <c:v>3623</c:v>
                </c:pt>
                <c:pt idx="71">
                  <c:v>3672</c:v>
                </c:pt>
                <c:pt idx="72">
                  <c:v>3721</c:v>
                </c:pt>
                <c:pt idx="73">
                  <c:v>3770</c:v>
                </c:pt>
                <c:pt idx="74">
                  <c:v>3819</c:v>
                </c:pt>
                <c:pt idx="75">
                  <c:v>3868</c:v>
                </c:pt>
                <c:pt idx="76">
                  <c:v>3917</c:v>
                </c:pt>
                <c:pt idx="77">
                  <c:v>3966</c:v>
                </c:pt>
                <c:pt idx="78">
                  <c:v>4015</c:v>
                </c:pt>
                <c:pt idx="79">
                  <c:v>4064</c:v>
                </c:pt>
                <c:pt idx="80">
                  <c:v>4115</c:v>
                </c:pt>
                <c:pt idx="81">
                  <c:v>4164</c:v>
                </c:pt>
                <c:pt idx="82">
                  <c:v>4213</c:v>
                </c:pt>
                <c:pt idx="83">
                  <c:v>4262</c:v>
                </c:pt>
                <c:pt idx="84">
                  <c:v>4311</c:v>
                </c:pt>
                <c:pt idx="85">
                  <c:v>4360</c:v>
                </c:pt>
                <c:pt idx="86">
                  <c:v>4409</c:v>
                </c:pt>
                <c:pt idx="87">
                  <c:v>4458</c:v>
                </c:pt>
                <c:pt idx="88">
                  <c:v>4507</c:v>
                </c:pt>
                <c:pt idx="89">
                  <c:v>4556</c:v>
                </c:pt>
                <c:pt idx="90">
                  <c:v>4605</c:v>
                </c:pt>
                <c:pt idx="91">
                  <c:v>4654</c:v>
                </c:pt>
                <c:pt idx="92">
                  <c:v>4721</c:v>
                </c:pt>
                <c:pt idx="93">
                  <c:v>4770</c:v>
                </c:pt>
                <c:pt idx="94">
                  <c:v>4819</c:v>
                </c:pt>
                <c:pt idx="95">
                  <c:v>4868</c:v>
                </c:pt>
                <c:pt idx="96">
                  <c:v>4917</c:v>
                </c:pt>
                <c:pt idx="97">
                  <c:v>4966</c:v>
                </c:pt>
                <c:pt idx="98">
                  <c:v>5015</c:v>
                </c:pt>
                <c:pt idx="99">
                  <c:v>5067</c:v>
                </c:pt>
                <c:pt idx="100">
                  <c:v>5116</c:v>
                </c:pt>
                <c:pt idx="101">
                  <c:v>5165</c:v>
                </c:pt>
                <c:pt idx="102">
                  <c:v>5214</c:v>
                </c:pt>
                <c:pt idx="103">
                  <c:v>5263</c:v>
                </c:pt>
                <c:pt idx="104">
                  <c:v>5312</c:v>
                </c:pt>
                <c:pt idx="105">
                  <c:v>5361</c:v>
                </c:pt>
                <c:pt idx="106">
                  <c:v>5410</c:v>
                </c:pt>
                <c:pt idx="107">
                  <c:v>5459</c:v>
                </c:pt>
                <c:pt idx="108">
                  <c:v>5508</c:v>
                </c:pt>
                <c:pt idx="109">
                  <c:v>5557</c:v>
                </c:pt>
                <c:pt idx="110">
                  <c:v>5606</c:v>
                </c:pt>
                <c:pt idx="111">
                  <c:v>5655</c:v>
                </c:pt>
                <c:pt idx="112">
                  <c:v>5704</c:v>
                </c:pt>
                <c:pt idx="113">
                  <c:v>5753</c:v>
                </c:pt>
                <c:pt idx="114">
                  <c:v>5802</c:v>
                </c:pt>
                <c:pt idx="115">
                  <c:v>5851</c:v>
                </c:pt>
                <c:pt idx="116">
                  <c:v>5900</c:v>
                </c:pt>
                <c:pt idx="117">
                  <c:v>5949</c:v>
                </c:pt>
                <c:pt idx="118">
                  <c:v>5998</c:v>
                </c:pt>
                <c:pt idx="119">
                  <c:v>6050</c:v>
                </c:pt>
                <c:pt idx="120">
                  <c:v>6099</c:v>
                </c:pt>
                <c:pt idx="121">
                  <c:v>6148</c:v>
                </c:pt>
                <c:pt idx="122">
                  <c:v>6197</c:v>
                </c:pt>
                <c:pt idx="123">
                  <c:v>6246</c:v>
                </c:pt>
                <c:pt idx="124">
                  <c:v>6295</c:v>
                </c:pt>
                <c:pt idx="125">
                  <c:v>6354</c:v>
                </c:pt>
                <c:pt idx="126">
                  <c:v>6404</c:v>
                </c:pt>
                <c:pt idx="127">
                  <c:v>6453</c:v>
                </c:pt>
                <c:pt idx="128">
                  <c:v>6502</c:v>
                </c:pt>
                <c:pt idx="129">
                  <c:v>6551</c:v>
                </c:pt>
                <c:pt idx="130">
                  <c:v>6650</c:v>
                </c:pt>
                <c:pt idx="131">
                  <c:v>6699</c:v>
                </c:pt>
                <c:pt idx="132">
                  <c:v>6779</c:v>
                </c:pt>
                <c:pt idx="133">
                  <c:v>6828</c:v>
                </c:pt>
                <c:pt idx="134">
                  <c:v>6877</c:v>
                </c:pt>
                <c:pt idx="135">
                  <c:v>6926</c:v>
                </c:pt>
                <c:pt idx="136">
                  <c:v>6982</c:v>
                </c:pt>
                <c:pt idx="137">
                  <c:v>7031</c:v>
                </c:pt>
                <c:pt idx="138">
                  <c:v>7080</c:v>
                </c:pt>
                <c:pt idx="139">
                  <c:v>7130</c:v>
                </c:pt>
                <c:pt idx="140">
                  <c:v>7179</c:v>
                </c:pt>
                <c:pt idx="141">
                  <c:v>7228</c:v>
                </c:pt>
                <c:pt idx="142">
                  <c:v>7277</c:v>
                </c:pt>
                <c:pt idx="143">
                  <c:v>7326</c:v>
                </c:pt>
                <c:pt idx="144">
                  <c:v>7375</c:v>
                </c:pt>
                <c:pt idx="145">
                  <c:v>7424</c:v>
                </c:pt>
                <c:pt idx="146">
                  <c:v>7473</c:v>
                </c:pt>
                <c:pt idx="147">
                  <c:v>7522</c:v>
                </c:pt>
                <c:pt idx="148">
                  <c:v>7571</c:v>
                </c:pt>
                <c:pt idx="149">
                  <c:v>7620</c:v>
                </c:pt>
                <c:pt idx="150">
                  <c:v>7669</c:v>
                </c:pt>
                <c:pt idx="151">
                  <c:v>7718</c:v>
                </c:pt>
                <c:pt idx="152">
                  <c:v>7767</c:v>
                </c:pt>
                <c:pt idx="153">
                  <c:v>7816</c:v>
                </c:pt>
                <c:pt idx="154">
                  <c:v>7865</c:v>
                </c:pt>
                <c:pt idx="155">
                  <c:v>7914</c:v>
                </c:pt>
                <c:pt idx="156">
                  <c:v>7963</c:v>
                </c:pt>
                <c:pt idx="157">
                  <c:v>8012</c:v>
                </c:pt>
                <c:pt idx="158">
                  <c:v>8061</c:v>
                </c:pt>
                <c:pt idx="159">
                  <c:v>8110</c:v>
                </c:pt>
                <c:pt idx="160">
                  <c:v>8159</c:v>
                </c:pt>
                <c:pt idx="161">
                  <c:v>8208</c:v>
                </c:pt>
                <c:pt idx="162">
                  <c:v>8264</c:v>
                </c:pt>
                <c:pt idx="163">
                  <c:v>8317</c:v>
                </c:pt>
                <c:pt idx="164">
                  <c:v>8366</c:v>
                </c:pt>
                <c:pt idx="165">
                  <c:v>8415</c:v>
                </c:pt>
                <c:pt idx="166">
                  <c:v>8464</c:v>
                </c:pt>
                <c:pt idx="167">
                  <c:v>8513</c:v>
                </c:pt>
                <c:pt idx="168">
                  <c:v>8562</c:v>
                </c:pt>
                <c:pt idx="169">
                  <c:v>8611</c:v>
                </c:pt>
                <c:pt idx="170">
                  <c:v>8660</c:v>
                </c:pt>
                <c:pt idx="171">
                  <c:v>8709</c:v>
                </c:pt>
                <c:pt idx="172">
                  <c:v>8758</c:v>
                </c:pt>
                <c:pt idx="173">
                  <c:v>8807</c:v>
                </c:pt>
                <c:pt idx="174">
                  <c:v>8856</c:v>
                </c:pt>
                <c:pt idx="175">
                  <c:v>8905</c:v>
                </c:pt>
                <c:pt idx="176">
                  <c:v>8954</c:v>
                </c:pt>
                <c:pt idx="177">
                  <c:v>9003</c:v>
                </c:pt>
                <c:pt idx="178">
                  <c:v>9052</c:v>
                </c:pt>
                <c:pt idx="179">
                  <c:v>9101</c:v>
                </c:pt>
                <c:pt idx="180">
                  <c:v>9150</c:v>
                </c:pt>
                <c:pt idx="181">
                  <c:v>9199</c:v>
                </c:pt>
                <c:pt idx="182">
                  <c:v>9248</c:v>
                </c:pt>
                <c:pt idx="183">
                  <c:v>9297</c:v>
                </c:pt>
                <c:pt idx="184">
                  <c:v>9346</c:v>
                </c:pt>
                <c:pt idx="185">
                  <c:v>9395</c:v>
                </c:pt>
                <c:pt idx="186">
                  <c:v>9444</c:v>
                </c:pt>
                <c:pt idx="187">
                  <c:v>9493</c:v>
                </c:pt>
                <c:pt idx="188">
                  <c:v>9542</c:v>
                </c:pt>
                <c:pt idx="189">
                  <c:v>9591</c:v>
                </c:pt>
                <c:pt idx="190">
                  <c:v>9640</c:v>
                </c:pt>
                <c:pt idx="191">
                  <c:v>9689</c:v>
                </c:pt>
                <c:pt idx="192">
                  <c:v>9738</c:v>
                </c:pt>
                <c:pt idx="193">
                  <c:v>9787</c:v>
                </c:pt>
                <c:pt idx="194">
                  <c:v>9836</c:v>
                </c:pt>
                <c:pt idx="195">
                  <c:v>9885</c:v>
                </c:pt>
                <c:pt idx="196">
                  <c:v>9934</c:v>
                </c:pt>
                <c:pt idx="197">
                  <c:v>9983</c:v>
                </c:pt>
                <c:pt idx="198">
                  <c:v>10032</c:v>
                </c:pt>
                <c:pt idx="199">
                  <c:v>10081</c:v>
                </c:pt>
                <c:pt idx="200">
                  <c:v>10130</c:v>
                </c:pt>
                <c:pt idx="201">
                  <c:v>10179</c:v>
                </c:pt>
                <c:pt idx="202">
                  <c:v>10228</c:v>
                </c:pt>
                <c:pt idx="203">
                  <c:v>10277</c:v>
                </c:pt>
                <c:pt idx="204">
                  <c:v>10326</c:v>
                </c:pt>
                <c:pt idx="205">
                  <c:v>10375</c:v>
                </c:pt>
                <c:pt idx="206">
                  <c:v>10424</c:v>
                </c:pt>
                <c:pt idx="207">
                  <c:v>10473</c:v>
                </c:pt>
                <c:pt idx="208">
                  <c:v>10522</c:v>
                </c:pt>
                <c:pt idx="209">
                  <c:v>10571</c:v>
                </c:pt>
                <c:pt idx="210">
                  <c:v>10620</c:v>
                </c:pt>
                <c:pt idx="211">
                  <c:v>10669</c:v>
                </c:pt>
                <c:pt idx="212">
                  <c:v>10718</c:v>
                </c:pt>
                <c:pt idx="213">
                  <c:v>10767</c:v>
                </c:pt>
                <c:pt idx="214">
                  <c:v>10816</c:v>
                </c:pt>
                <c:pt idx="215">
                  <c:v>10865</c:v>
                </c:pt>
                <c:pt idx="216">
                  <c:v>10914</c:v>
                </c:pt>
                <c:pt idx="217">
                  <c:v>10963</c:v>
                </c:pt>
                <c:pt idx="218">
                  <c:v>11012</c:v>
                </c:pt>
                <c:pt idx="219">
                  <c:v>11061</c:v>
                </c:pt>
                <c:pt idx="220">
                  <c:v>11110</c:v>
                </c:pt>
                <c:pt idx="221">
                  <c:v>11159</c:v>
                </c:pt>
                <c:pt idx="222">
                  <c:v>11208</c:v>
                </c:pt>
                <c:pt idx="223">
                  <c:v>11257</c:v>
                </c:pt>
                <c:pt idx="224">
                  <c:v>11306</c:v>
                </c:pt>
                <c:pt idx="225">
                  <c:v>11355</c:v>
                </c:pt>
                <c:pt idx="226">
                  <c:v>11404</c:v>
                </c:pt>
                <c:pt idx="227">
                  <c:v>11453</c:v>
                </c:pt>
                <c:pt idx="228">
                  <c:v>11502</c:v>
                </c:pt>
                <c:pt idx="229">
                  <c:v>11551</c:v>
                </c:pt>
                <c:pt idx="230">
                  <c:v>11600</c:v>
                </c:pt>
                <c:pt idx="231">
                  <c:v>11705</c:v>
                </c:pt>
                <c:pt idx="232">
                  <c:v>11754</c:v>
                </c:pt>
                <c:pt idx="233">
                  <c:v>11803</c:v>
                </c:pt>
                <c:pt idx="234">
                  <c:v>11852</c:v>
                </c:pt>
                <c:pt idx="235">
                  <c:v>11901</c:v>
                </c:pt>
                <c:pt idx="236">
                  <c:v>11950</c:v>
                </c:pt>
                <c:pt idx="237">
                  <c:v>11999</c:v>
                </c:pt>
                <c:pt idx="238">
                  <c:v>12048</c:v>
                </c:pt>
                <c:pt idx="239">
                  <c:v>12097</c:v>
                </c:pt>
                <c:pt idx="240">
                  <c:v>12148</c:v>
                </c:pt>
                <c:pt idx="241">
                  <c:v>12197</c:v>
                </c:pt>
                <c:pt idx="242">
                  <c:v>12246</c:v>
                </c:pt>
                <c:pt idx="243">
                  <c:v>12295</c:v>
                </c:pt>
                <c:pt idx="244">
                  <c:v>12344</c:v>
                </c:pt>
                <c:pt idx="245">
                  <c:v>12393</c:v>
                </c:pt>
                <c:pt idx="246">
                  <c:v>12442</c:v>
                </c:pt>
                <c:pt idx="247">
                  <c:v>12491</c:v>
                </c:pt>
                <c:pt idx="248">
                  <c:v>12540</c:v>
                </c:pt>
                <c:pt idx="249">
                  <c:v>12589</c:v>
                </c:pt>
                <c:pt idx="250">
                  <c:v>12638</c:v>
                </c:pt>
                <c:pt idx="251">
                  <c:v>12687</c:v>
                </c:pt>
                <c:pt idx="252">
                  <c:v>12736</c:v>
                </c:pt>
                <c:pt idx="253">
                  <c:v>12785</c:v>
                </c:pt>
                <c:pt idx="254">
                  <c:v>12834</c:v>
                </c:pt>
                <c:pt idx="255">
                  <c:v>12883</c:v>
                </c:pt>
                <c:pt idx="256">
                  <c:v>12932</c:v>
                </c:pt>
                <c:pt idx="257">
                  <c:v>12981</c:v>
                </c:pt>
                <c:pt idx="258">
                  <c:v>13030</c:v>
                </c:pt>
                <c:pt idx="259">
                  <c:v>13079</c:v>
                </c:pt>
                <c:pt idx="260">
                  <c:v>13128</c:v>
                </c:pt>
                <c:pt idx="261">
                  <c:v>13177</c:v>
                </c:pt>
                <c:pt idx="262">
                  <c:v>13226</c:v>
                </c:pt>
                <c:pt idx="263">
                  <c:v>13275</c:v>
                </c:pt>
                <c:pt idx="264">
                  <c:v>13324</c:v>
                </c:pt>
                <c:pt idx="265">
                  <c:v>13373</c:v>
                </c:pt>
                <c:pt idx="266">
                  <c:v>13422</c:v>
                </c:pt>
                <c:pt idx="267">
                  <c:v>13471</c:v>
                </c:pt>
                <c:pt idx="268">
                  <c:v>13520</c:v>
                </c:pt>
                <c:pt idx="269">
                  <c:v>13592</c:v>
                </c:pt>
                <c:pt idx="270">
                  <c:v>13641</c:v>
                </c:pt>
                <c:pt idx="271">
                  <c:v>13690</c:v>
                </c:pt>
                <c:pt idx="272">
                  <c:v>13739</c:v>
                </c:pt>
                <c:pt idx="273">
                  <c:v>13788</c:v>
                </c:pt>
                <c:pt idx="274">
                  <c:v>13837</c:v>
                </c:pt>
                <c:pt idx="275">
                  <c:v>13886</c:v>
                </c:pt>
                <c:pt idx="276">
                  <c:v>13935</c:v>
                </c:pt>
                <c:pt idx="277">
                  <c:v>13984</c:v>
                </c:pt>
                <c:pt idx="278">
                  <c:v>14033</c:v>
                </c:pt>
                <c:pt idx="279">
                  <c:v>14082</c:v>
                </c:pt>
                <c:pt idx="280">
                  <c:v>14131</c:v>
                </c:pt>
                <c:pt idx="281">
                  <c:v>14180</c:v>
                </c:pt>
                <c:pt idx="282">
                  <c:v>14229</c:v>
                </c:pt>
                <c:pt idx="283">
                  <c:v>14278</c:v>
                </c:pt>
                <c:pt idx="284">
                  <c:v>14327</c:v>
                </c:pt>
                <c:pt idx="285">
                  <c:v>14417</c:v>
                </c:pt>
                <c:pt idx="286">
                  <c:v>14466</c:v>
                </c:pt>
                <c:pt idx="287">
                  <c:v>14515</c:v>
                </c:pt>
                <c:pt idx="288">
                  <c:v>14564</c:v>
                </c:pt>
                <c:pt idx="289">
                  <c:v>14613</c:v>
                </c:pt>
                <c:pt idx="290">
                  <c:v>14662</c:v>
                </c:pt>
                <c:pt idx="291">
                  <c:v>14711</c:v>
                </c:pt>
                <c:pt idx="292">
                  <c:v>14760</c:v>
                </c:pt>
                <c:pt idx="293">
                  <c:v>14809</c:v>
                </c:pt>
                <c:pt idx="294">
                  <c:v>14858</c:v>
                </c:pt>
                <c:pt idx="295">
                  <c:v>14907</c:v>
                </c:pt>
                <c:pt idx="296">
                  <c:v>14956</c:v>
                </c:pt>
                <c:pt idx="297">
                  <c:v>15005</c:v>
                </c:pt>
                <c:pt idx="298">
                  <c:v>15054</c:v>
                </c:pt>
                <c:pt idx="299">
                  <c:v>15104</c:v>
                </c:pt>
                <c:pt idx="300">
                  <c:v>15153</c:v>
                </c:pt>
                <c:pt idx="301">
                  <c:v>15475</c:v>
                </c:pt>
                <c:pt idx="302">
                  <c:v>15524</c:v>
                </c:pt>
                <c:pt idx="303">
                  <c:v>15573</c:v>
                </c:pt>
                <c:pt idx="304">
                  <c:v>15622</c:v>
                </c:pt>
                <c:pt idx="305">
                  <c:v>15671</c:v>
                </c:pt>
                <c:pt idx="306">
                  <c:v>15720</c:v>
                </c:pt>
                <c:pt idx="307">
                  <c:v>15769</c:v>
                </c:pt>
                <c:pt idx="308">
                  <c:v>15818</c:v>
                </c:pt>
                <c:pt idx="309">
                  <c:v>15867</c:v>
                </c:pt>
                <c:pt idx="310">
                  <c:v>15916</c:v>
                </c:pt>
                <c:pt idx="311">
                  <c:v>15965</c:v>
                </c:pt>
                <c:pt idx="312">
                  <c:v>16027</c:v>
                </c:pt>
                <c:pt idx="313">
                  <c:v>16076</c:v>
                </c:pt>
                <c:pt idx="314">
                  <c:v>16125</c:v>
                </c:pt>
                <c:pt idx="315">
                  <c:v>16174</c:v>
                </c:pt>
                <c:pt idx="316">
                  <c:v>16224</c:v>
                </c:pt>
                <c:pt idx="317">
                  <c:v>16273</c:v>
                </c:pt>
                <c:pt idx="318">
                  <c:v>16322</c:v>
                </c:pt>
                <c:pt idx="319">
                  <c:v>16371</c:v>
                </c:pt>
                <c:pt idx="320">
                  <c:v>16420</c:v>
                </c:pt>
                <c:pt idx="321">
                  <c:v>16469</c:v>
                </c:pt>
                <c:pt idx="322">
                  <c:v>16518</c:v>
                </c:pt>
                <c:pt idx="323">
                  <c:v>16567</c:v>
                </c:pt>
                <c:pt idx="324">
                  <c:v>16616</c:v>
                </c:pt>
                <c:pt idx="325">
                  <c:v>16665</c:v>
                </c:pt>
                <c:pt idx="326">
                  <c:v>16714</c:v>
                </c:pt>
                <c:pt idx="327">
                  <c:v>16763</c:v>
                </c:pt>
                <c:pt idx="328">
                  <c:v>16812</c:v>
                </c:pt>
                <c:pt idx="329">
                  <c:v>16972</c:v>
                </c:pt>
                <c:pt idx="330">
                  <c:v>17027</c:v>
                </c:pt>
                <c:pt idx="331">
                  <c:v>17076</c:v>
                </c:pt>
                <c:pt idx="332">
                  <c:v>17125</c:v>
                </c:pt>
                <c:pt idx="333">
                  <c:v>17174</c:v>
                </c:pt>
                <c:pt idx="334">
                  <c:v>17223</c:v>
                </c:pt>
                <c:pt idx="335">
                  <c:v>17275</c:v>
                </c:pt>
                <c:pt idx="336">
                  <c:v>17324</c:v>
                </c:pt>
                <c:pt idx="337">
                  <c:v>17377</c:v>
                </c:pt>
                <c:pt idx="338">
                  <c:v>17426</c:v>
                </c:pt>
                <c:pt idx="339">
                  <c:v>17475</c:v>
                </c:pt>
                <c:pt idx="340">
                  <c:v>17524</c:v>
                </c:pt>
                <c:pt idx="341">
                  <c:v>17573</c:v>
                </c:pt>
                <c:pt idx="342">
                  <c:v>17622</c:v>
                </c:pt>
                <c:pt idx="343">
                  <c:v>17671</c:v>
                </c:pt>
                <c:pt idx="344">
                  <c:v>17720</c:v>
                </c:pt>
                <c:pt idx="345">
                  <c:v>17769</c:v>
                </c:pt>
                <c:pt idx="346">
                  <c:v>17818</c:v>
                </c:pt>
                <c:pt idx="347">
                  <c:v>17867</c:v>
                </c:pt>
                <c:pt idx="348">
                  <c:v>17916</c:v>
                </c:pt>
                <c:pt idx="349">
                  <c:v>17965</c:v>
                </c:pt>
                <c:pt idx="350">
                  <c:v>18014</c:v>
                </c:pt>
                <c:pt idx="351">
                  <c:v>18063</c:v>
                </c:pt>
                <c:pt idx="352">
                  <c:v>18112</c:v>
                </c:pt>
                <c:pt idx="353">
                  <c:v>18161</c:v>
                </c:pt>
                <c:pt idx="354">
                  <c:v>18210</c:v>
                </c:pt>
                <c:pt idx="355">
                  <c:v>18259</c:v>
                </c:pt>
                <c:pt idx="356">
                  <c:v>18308</c:v>
                </c:pt>
                <c:pt idx="357">
                  <c:v>18357</c:v>
                </c:pt>
                <c:pt idx="358">
                  <c:v>18406</c:v>
                </c:pt>
                <c:pt idx="359">
                  <c:v>18455</c:v>
                </c:pt>
                <c:pt idx="360">
                  <c:v>18504</c:v>
                </c:pt>
                <c:pt idx="361">
                  <c:v>18553</c:v>
                </c:pt>
                <c:pt idx="362">
                  <c:v>18602</c:v>
                </c:pt>
                <c:pt idx="363">
                  <c:v>18651</c:v>
                </c:pt>
                <c:pt idx="364">
                  <c:v>18700</c:v>
                </c:pt>
                <c:pt idx="365">
                  <c:v>18749</c:v>
                </c:pt>
                <c:pt idx="366">
                  <c:v>18798</c:v>
                </c:pt>
                <c:pt idx="367">
                  <c:v>18847</c:v>
                </c:pt>
                <c:pt idx="368">
                  <c:v>18896</c:v>
                </c:pt>
                <c:pt idx="369">
                  <c:v>18945</c:v>
                </c:pt>
                <c:pt idx="370">
                  <c:v>18994</c:v>
                </c:pt>
                <c:pt idx="371">
                  <c:v>19043</c:v>
                </c:pt>
                <c:pt idx="372">
                  <c:v>19092</c:v>
                </c:pt>
                <c:pt idx="373">
                  <c:v>19141</c:v>
                </c:pt>
                <c:pt idx="374">
                  <c:v>19190</c:v>
                </c:pt>
                <c:pt idx="375">
                  <c:v>19239</c:v>
                </c:pt>
                <c:pt idx="376">
                  <c:v>19288</c:v>
                </c:pt>
                <c:pt idx="377">
                  <c:v>19337</c:v>
                </c:pt>
                <c:pt idx="378">
                  <c:v>19387</c:v>
                </c:pt>
                <c:pt idx="379">
                  <c:v>19442</c:v>
                </c:pt>
                <c:pt idx="380">
                  <c:v>19491</c:v>
                </c:pt>
                <c:pt idx="381">
                  <c:v>19540</c:v>
                </c:pt>
                <c:pt idx="382">
                  <c:v>19589</c:v>
                </c:pt>
                <c:pt idx="383">
                  <c:v>19638</c:v>
                </c:pt>
                <c:pt idx="384">
                  <c:v>19687</c:v>
                </c:pt>
                <c:pt idx="385">
                  <c:v>19736</c:v>
                </c:pt>
                <c:pt idx="386">
                  <c:v>19785</c:v>
                </c:pt>
                <c:pt idx="387">
                  <c:v>19834</c:v>
                </c:pt>
                <c:pt idx="388">
                  <c:v>19883</c:v>
                </c:pt>
                <c:pt idx="389">
                  <c:v>19932</c:v>
                </c:pt>
                <c:pt idx="390">
                  <c:v>19981</c:v>
                </c:pt>
                <c:pt idx="391">
                  <c:v>20178</c:v>
                </c:pt>
                <c:pt idx="392">
                  <c:v>20227</c:v>
                </c:pt>
                <c:pt idx="393">
                  <c:v>20276</c:v>
                </c:pt>
                <c:pt idx="394">
                  <c:v>20325</c:v>
                </c:pt>
                <c:pt idx="395">
                  <c:v>20374</c:v>
                </c:pt>
                <c:pt idx="396">
                  <c:v>20423</c:v>
                </c:pt>
                <c:pt idx="397">
                  <c:v>20472</c:v>
                </c:pt>
                <c:pt idx="398">
                  <c:v>20521</c:v>
                </c:pt>
                <c:pt idx="399">
                  <c:v>20572</c:v>
                </c:pt>
                <c:pt idx="400">
                  <c:v>20621</c:v>
                </c:pt>
                <c:pt idx="401">
                  <c:v>20674</c:v>
                </c:pt>
                <c:pt idx="402">
                  <c:v>20723</c:v>
                </c:pt>
                <c:pt idx="403">
                  <c:v>20772</c:v>
                </c:pt>
                <c:pt idx="404">
                  <c:v>20824</c:v>
                </c:pt>
                <c:pt idx="405">
                  <c:v>20873</c:v>
                </c:pt>
                <c:pt idx="406">
                  <c:v>20922</c:v>
                </c:pt>
                <c:pt idx="407">
                  <c:v>20971</c:v>
                </c:pt>
                <c:pt idx="408">
                  <c:v>21020</c:v>
                </c:pt>
                <c:pt idx="409">
                  <c:v>21071</c:v>
                </c:pt>
                <c:pt idx="410">
                  <c:v>21123</c:v>
                </c:pt>
                <c:pt idx="411">
                  <c:v>21172</c:v>
                </c:pt>
                <c:pt idx="412">
                  <c:v>21222</c:v>
                </c:pt>
                <c:pt idx="413">
                  <c:v>21273</c:v>
                </c:pt>
                <c:pt idx="414">
                  <c:v>21322</c:v>
                </c:pt>
                <c:pt idx="415">
                  <c:v>21371</c:v>
                </c:pt>
                <c:pt idx="416">
                  <c:v>21420</c:v>
                </c:pt>
                <c:pt idx="417">
                  <c:v>21469</c:v>
                </c:pt>
                <c:pt idx="418">
                  <c:v>21518</c:v>
                </c:pt>
                <c:pt idx="419">
                  <c:v>21567</c:v>
                </c:pt>
                <c:pt idx="420">
                  <c:v>21616</c:v>
                </c:pt>
                <c:pt idx="421">
                  <c:v>21665</c:v>
                </c:pt>
                <c:pt idx="422">
                  <c:v>21714</c:v>
                </c:pt>
                <c:pt idx="423">
                  <c:v>21763</c:v>
                </c:pt>
                <c:pt idx="424">
                  <c:v>21812</c:v>
                </c:pt>
                <c:pt idx="425">
                  <c:v>21861</c:v>
                </c:pt>
                <c:pt idx="426">
                  <c:v>21910</c:v>
                </c:pt>
                <c:pt idx="427">
                  <c:v>21959</c:v>
                </c:pt>
                <c:pt idx="428">
                  <c:v>22008</c:v>
                </c:pt>
                <c:pt idx="429">
                  <c:v>22057</c:v>
                </c:pt>
                <c:pt idx="430">
                  <c:v>22106</c:v>
                </c:pt>
                <c:pt idx="431">
                  <c:v>22155</c:v>
                </c:pt>
                <c:pt idx="432">
                  <c:v>22206</c:v>
                </c:pt>
                <c:pt idx="433">
                  <c:v>22255</c:v>
                </c:pt>
                <c:pt idx="434">
                  <c:v>22304</c:v>
                </c:pt>
                <c:pt idx="435">
                  <c:v>22353</c:v>
                </c:pt>
                <c:pt idx="436">
                  <c:v>22402</c:v>
                </c:pt>
                <c:pt idx="437">
                  <c:v>22452</c:v>
                </c:pt>
                <c:pt idx="438">
                  <c:v>22501</c:v>
                </c:pt>
                <c:pt idx="439">
                  <c:v>23202</c:v>
                </c:pt>
                <c:pt idx="440">
                  <c:v>23251</c:v>
                </c:pt>
                <c:pt idx="441">
                  <c:v>23300</c:v>
                </c:pt>
                <c:pt idx="442">
                  <c:v>23349</c:v>
                </c:pt>
                <c:pt idx="443">
                  <c:v>23734</c:v>
                </c:pt>
                <c:pt idx="444">
                  <c:v>23783</c:v>
                </c:pt>
                <c:pt idx="445">
                  <c:v>23832</c:v>
                </c:pt>
                <c:pt idx="446">
                  <c:v>23881</c:v>
                </c:pt>
                <c:pt idx="447">
                  <c:v>23930</c:v>
                </c:pt>
                <c:pt idx="448">
                  <c:v>23979</c:v>
                </c:pt>
                <c:pt idx="449">
                  <c:v>24028</c:v>
                </c:pt>
                <c:pt idx="450">
                  <c:v>24077</c:v>
                </c:pt>
                <c:pt idx="451">
                  <c:v>24126</c:v>
                </c:pt>
                <c:pt idx="452">
                  <c:v>24176</c:v>
                </c:pt>
                <c:pt idx="453">
                  <c:v>24225</c:v>
                </c:pt>
                <c:pt idx="454">
                  <c:v>24274</c:v>
                </c:pt>
                <c:pt idx="455">
                  <c:v>24323</c:v>
                </c:pt>
                <c:pt idx="456">
                  <c:v>24372</c:v>
                </c:pt>
                <c:pt idx="457">
                  <c:v>24421</c:v>
                </c:pt>
                <c:pt idx="458">
                  <c:v>24470</c:v>
                </c:pt>
                <c:pt idx="459">
                  <c:v>24519</c:v>
                </c:pt>
                <c:pt idx="460">
                  <c:v>24568</c:v>
                </c:pt>
                <c:pt idx="461">
                  <c:v>24617</c:v>
                </c:pt>
                <c:pt idx="462">
                  <c:v>24668</c:v>
                </c:pt>
                <c:pt idx="463">
                  <c:v>24724</c:v>
                </c:pt>
                <c:pt idx="464">
                  <c:v>24773</c:v>
                </c:pt>
                <c:pt idx="465">
                  <c:v>24822</c:v>
                </c:pt>
                <c:pt idx="466">
                  <c:v>24871</c:v>
                </c:pt>
                <c:pt idx="467">
                  <c:v>24920</c:v>
                </c:pt>
                <c:pt idx="468">
                  <c:v>24969</c:v>
                </c:pt>
                <c:pt idx="469">
                  <c:v>25018</c:v>
                </c:pt>
                <c:pt idx="470">
                  <c:v>25067</c:v>
                </c:pt>
                <c:pt idx="471">
                  <c:v>25116</c:v>
                </c:pt>
                <c:pt idx="472">
                  <c:v>25165</c:v>
                </c:pt>
                <c:pt idx="473">
                  <c:v>25214</c:v>
                </c:pt>
                <c:pt idx="474">
                  <c:v>25263</c:v>
                </c:pt>
                <c:pt idx="475">
                  <c:v>25312</c:v>
                </c:pt>
                <c:pt idx="476">
                  <c:v>25361</c:v>
                </c:pt>
                <c:pt idx="477">
                  <c:v>25410</c:v>
                </c:pt>
                <c:pt idx="478">
                  <c:v>25459</c:v>
                </c:pt>
                <c:pt idx="479">
                  <c:v>25508</c:v>
                </c:pt>
                <c:pt idx="480">
                  <c:v>25557</c:v>
                </c:pt>
                <c:pt idx="481">
                  <c:v>25606</c:v>
                </c:pt>
                <c:pt idx="482">
                  <c:v>25655</c:v>
                </c:pt>
                <c:pt idx="483">
                  <c:v>25706</c:v>
                </c:pt>
                <c:pt idx="484">
                  <c:v>25755</c:v>
                </c:pt>
                <c:pt idx="485">
                  <c:v>25804</c:v>
                </c:pt>
                <c:pt idx="486">
                  <c:v>25853</c:v>
                </c:pt>
                <c:pt idx="487">
                  <c:v>25902</c:v>
                </c:pt>
                <c:pt idx="488">
                  <c:v>25951</c:v>
                </c:pt>
                <c:pt idx="489">
                  <c:v>26000</c:v>
                </c:pt>
                <c:pt idx="490">
                  <c:v>26049</c:v>
                </c:pt>
                <c:pt idx="491">
                  <c:v>26098</c:v>
                </c:pt>
                <c:pt idx="492">
                  <c:v>26147</c:v>
                </c:pt>
                <c:pt idx="493">
                  <c:v>26198</c:v>
                </c:pt>
                <c:pt idx="494">
                  <c:v>26249</c:v>
                </c:pt>
                <c:pt idx="495">
                  <c:v>26300</c:v>
                </c:pt>
                <c:pt idx="496">
                  <c:v>26664</c:v>
                </c:pt>
                <c:pt idx="497">
                  <c:v>26713</c:v>
                </c:pt>
                <c:pt idx="498">
                  <c:v>26762</c:v>
                </c:pt>
                <c:pt idx="499">
                  <c:v>26811</c:v>
                </c:pt>
                <c:pt idx="500">
                  <c:v>26860</c:v>
                </c:pt>
                <c:pt idx="501">
                  <c:v>26909</c:v>
                </c:pt>
                <c:pt idx="502">
                  <c:v>26958</c:v>
                </c:pt>
                <c:pt idx="503">
                  <c:v>27007</c:v>
                </c:pt>
                <c:pt idx="504">
                  <c:v>27056</c:v>
                </c:pt>
                <c:pt idx="505">
                  <c:v>27105</c:v>
                </c:pt>
                <c:pt idx="506">
                  <c:v>27154</c:v>
                </c:pt>
                <c:pt idx="507">
                  <c:v>27203</c:v>
                </c:pt>
                <c:pt idx="508">
                  <c:v>27252</c:v>
                </c:pt>
                <c:pt idx="509">
                  <c:v>27301</c:v>
                </c:pt>
                <c:pt idx="510">
                  <c:v>27350</c:v>
                </c:pt>
                <c:pt idx="511">
                  <c:v>27399</c:v>
                </c:pt>
                <c:pt idx="512">
                  <c:v>27448</c:v>
                </c:pt>
                <c:pt idx="513">
                  <c:v>27497</c:v>
                </c:pt>
                <c:pt idx="514">
                  <c:v>27546</c:v>
                </c:pt>
                <c:pt idx="515">
                  <c:v>27595</c:v>
                </c:pt>
                <c:pt idx="516">
                  <c:v>27644</c:v>
                </c:pt>
                <c:pt idx="517">
                  <c:v>27693</c:v>
                </c:pt>
                <c:pt idx="518">
                  <c:v>27742</c:v>
                </c:pt>
                <c:pt idx="519">
                  <c:v>27791</c:v>
                </c:pt>
                <c:pt idx="520">
                  <c:v>27841</c:v>
                </c:pt>
                <c:pt idx="521">
                  <c:v>27890</c:v>
                </c:pt>
                <c:pt idx="522">
                  <c:v>27943</c:v>
                </c:pt>
                <c:pt idx="523">
                  <c:v>27992</c:v>
                </c:pt>
                <c:pt idx="524">
                  <c:v>28041</c:v>
                </c:pt>
                <c:pt idx="525">
                  <c:v>30020</c:v>
                </c:pt>
                <c:pt idx="526">
                  <c:v>30069</c:v>
                </c:pt>
                <c:pt idx="527">
                  <c:v>30118</c:v>
                </c:pt>
                <c:pt idx="528">
                  <c:v>30167</c:v>
                </c:pt>
                <c:pt idx="529">
                  <c:v>30216</c:v>
                </c:pt>
                <c:pt idx="530">
                  <c:v>30265</c:v>
                </c:pt>
                <c:pt idx="531">
                  <c:v>30314</c:v>
                </c:pt>
                <c:pt idx="532">
                  <c:v>30363</c:v>
                </c:pt>
                <c:pt idx="533">
                  <c:v>30412</c:v>
                </c:pt>
                <c:pt idx="534">
                  <c:v>30461</c:v>
                </c:pt>
                <c:pt idx="535">
                  <c:v>30510</c:v>
                </c:pt>
                <c:pt idx="536">
                  <c:v>30559</c:v>
                </c:pt>
                <c:pt idx="537">
                  <c:v>30608</c:v>
                </c:pt>
                <c:pt idx="538">
                  <c:v>30657</c:v>
                </c:pt>
                <c:pt idx="539">
                  <c:v>30706</c:v>
                </c:pt>
                <c:pt idx="540">
                  <c:v>30755</c:v>
                </c:pt>
                <c:pt idx="541">
                  <c:v>30804</c:v>
                </c:pt>
                <c:pt idx="542">
                  <c:v>30853</c:v>
                </c:pt>
                <c:pt idx="543">
                  <c:v>30902</c:v>
                </c:pt>
                <c:pt idx="544">
                  <c:v>30951</c:v>
                </c:pt>
                <c:pt idx="545">
                  <c:v>31000</c:v>
                </c:pt>
                <c:pt idx="546">
                  <c:v>31049</c:v>
                </c:pt>
                <c:pt idx="547">
                  <c:v>31098</c:v>
                </c:pt>
                <c:pt idx="548">
                  <c:v>31147</c:v>
                </c:pt>
                <c:pt idx="549">
                  <c:v>31196</c:v>
                </c:pt>
                <c:pt idx="550">
                  <c:v>31245</c:v>
                </c:pt>
                <c:pt idx="551">
                  <c:v>31296</c:v>
                </c:pt>
                <c:pt idx="552">
                  <c:v>31345</c:v>
                </c:pt>
                <c:pt idx="553">
                  <c:v>31394</c:v>
                </c:pt>
                <c:pt idx="554">
                  <c:v>31443</c:v>
                </c:pt>
                <c:pt idx="555">
                  <c:v>31493</c:v>
                </c:pt>
                <c:pt idx="556">
                  <c:v>31542</c:v>
                </c:pt>
                <c:pt idx="557">
                  <c:v>31591</c:v>
                </c:pt>
                <c:pt idx="558">
                  <c:v>31640</c:v>
                </c:pt>
                <c:pt idx="559">
                  <c:v>31689</c:v>
                </c:pt>
                <c:pt idx="560">
                  <c:v>31738</c:v>
                </c:pt>
                <c:pt idx="561">
                  <c:v>31787</c:v>
                </c:pt>
                <c:pt idx="562">
                  <c:v>31836</c:v>
                </c:pt>
                <c:pt idx="563">
                  <c:v>31919</c:v>
                </c:pt>
                <c:pt idx="564">
                  <c:v>31968</c:v>
                </c:pt>
                <c:pt idx="565">
                  <c:v>32017</c:v>
                </c:pt>
                <c:pt idx="566">
                  <c:v>32066</c:v>
                </c:pt>
                <c:pt idx="567">
                  <c:v>32115</c:v>
                </c:pt>
                <c:pt idx="568">
                  <c:v>32164</c:v>
                </c:pt>
                <c:pt idx="569">
                  <c:v>32213</c:v>
                </c:pt>
                <c:pt idx="570">
                  <c:v>32262</c:v>
                </c:pt>
                <c:pt idx="571">
                  <c:v>32311</c:v>
                </c:pt>
                <c:pt idx="572">
                  <c:v>32448</c:v>
                </c:pt>
                <c:pt idx="573">
                  <c:v>32497</c:v>
                </c:pt>
                <c:pt idx="574">
                  <c:v>32551</c:v>
                </c:pt>
                <c:pt idx="575">
                  <c:v>32600</c:v>
                </c:pt>
                <c:pt idx="576">
                  <c:v>32649</c:v>
                </c:pt>
                <c:pt idx="577">
                  <c:v>32698</c:v>
                </c:pt>
                <c:pt idx="578">
                  <c:v>32747</c:v>
                </c:pt>
                <c:pt idx="579">
                  <c:v>32796</c:v>
                </c:pt>
                <c:pt idx="580">
                  <c:v>32845</c:v>
                </c:pt>
                <c:pt idx="581">
                  <c:v>32894</c:v>
                </c:pt>
                <c:pt idx="582">
                  <c:v>32943</c:v>
                </c:pt>
                <c:pt idx="583">
                  <c:v>32992</c:v>
                </c:pt>
                <c:pt idx="584">
                  <c:v>33041</c:v>
                </c:pt>
                <c:pt idx="585">
                  <c:v>33090</c:v>
                </c:pt>
                <c:pt idx="586">
                  <c:v>33140</c:v>
                </c:pt>
                <c:pt idx="587">
                  <c:v>33189</c:v>
                </c:pt>
                <c:pt idx="588">
                  <c:v>33238</c:v>
                </c:pt>
                <c:pt idx="589">
                  <c:v>33287</c:v>
                </c:pt>
                <c:pt idx="590">
                  <c:v>33336</c:v>
                </c:pt>
                <c:pt idx="591">
                  <c:v>33385</c:v>
                </c:pt>
                <c:pt idx="592">
                  <c:v>33434</c:v>
                </c:pt>
                <c:pt idx="593">
                  <c:v>33483</c:v>
                </c:pt>
                <c:pt idx="594">
                  <c:v>33532</c:v>
                </c:pt>
                <c:pt idx="595">
                  <c:v>33581</c:v>
                </c:pt>
                <c:pt idx="596">
                  <c:v>33630</c:v>
                </c:pt>
                <c:pt idx="597">
                  <c:v>33682</c:v>
                </c:pt>
                <c:pt idx="598">
                  <c:v>33731</c:v>
                </c:pt>
                <c:pt idx="599">
                  <c:v>33780</c:v>
                </c:pt>
                <c:pt idx="600">
                  <c:v>33829</c:v>
                </c:pt>
                <c:pt idx="601">
                  <c:v>33879</c:v>
                </c:pt>
                <c:pt idx="602">
                  <c:v>33928</c:v>
                </c:pt>
                <c:pt idx="603">
                  <c:v>33977</c:v>
                </c:pt>
                <c:pt idx="604">
                  <c:v>34027</c:v>
                </c:pt>
                <c:pt idx="605">
                  <c:v>34076</c:v>
                </c:pt>
                <c:pt idx="606">
                  <c:v>34125</c:v>
                </c:pt>
                <c:pt idx="607">
                  <c:v>34174</c:v>
                </c:pt>
                <c:pt idx="608">
                  <c:v>34223</c:v>
                </c:pt>
                <c:pt idx="609">
                  <c:v>34272</c:v>
                </c:pt>
                <c:pt idx="610">
                  <c:v>34322</c:v>
                </c:pt>
                <c:pt idx="611">
                  <c:v>34371</c:v>
                </c:pt>
                <c:pt idx="612">
                  <c:v>34421</c:v>
                </c:pt>
                <c:pt idx="613">
                  <c:v>34470</c:v>
                </c:pt>
                <c:pt idx="614">
                  <c:v>34519</c:v>
                </c:pt>
                <c:pt idx="615">
                  <c:v>34568</c:v>
                </c:pt>
                <c:pt idx="616">
                  <c:v>34617</c:v>
                </c:pt>
                <c:pt idx="617">
                  <c:v>34666</c:v>
                </c:pt>
                <c:pt idx="618">
                  <c:v>34715</c:v>
                </c:pt>
                <c:pt idx="619">
                  <c:v>34764</c:v>
                </c:pt>
                <c:pt idx="620">
                  <c:v>34813</c:v>
                </c:pt>
                <c:pt idx="621">
                  <c:v>34862</c:v>
                </c:pt>
                <c:pt idx="622">
                  <c:v>34920</c:v>
                </c:pt>
                <c:pt idx="623">
                  <c:v>34969</c:v>
                </c:pt>
                <c:pt idx="624">
                  <c:v>35018</c:v>
                </c:pt>
                <c:pt idx="625">
                  <c:v>35067</c:v>
                </c:pt>
                <c:pt idx="626">
                  <c:v>35116</c:v>
                </c:pt>
                <c:pt idx="627">
                  <c:v>35165</c:v>
                </c:pt>
                <c:pt idx="628">
                  <c:v>35214</c:v>
                </c:pt>
                <c:pt idx="629">
                  <c:v>35263</c:v>
                </c:pt>
                <c:pt idx="630">
                  <c:v>35312</c:v>
                </c:pt>
                <c:pt idx="631">
                  <c:v>35361</c:v>
                </c:pt>
                <c:pt idx="632">
                  <c:v>35410</c:v>
                </c:pt>
                <c:pt idx="633">
                  <c:v>35459</c:v>
                </c:pt>
                <c:pt idx="634">
                  <c:v>35508</c:v>
                </c:pt>
                <c:pt idx="635">
                  <c:v>35557</c:v>
                </c:pt>
                <c:pt idx="636">
                  <c:v>35606</c:v>
                </c:pt>
                <c:pt idx="637">
                  <c:v>35655</c:v>
                </c:pt>
                <c:pt idx="638">
                  <c:v>35704</c:v>
                </c:pt>
                <c:pt idx="639">
                  <c:v>35753</c:v>
                </c:pt>
                <c:pt idx="640">
                  <c:v>35802</c:v>
                </c:pt>
                <c:pt idx="641">
                  <c:v>35856</c:v>
                </c:pt>
                <c:pt idx="642">
                  <c:v>35905</c:v>
                </c:pt>
                <c:pt idx="643">
                  <c:v>35954</c:v>
                </c:pt>
                <c:pt idx="644">
                  <c:v>36003</c:v>
                </c:pt>
                <c:pt idx="645">
                  <c:v>36052</c:v>
                </c:pt>
                <c:pt idx="646">
                  <c:v>36101</c:v>
                </c:pt>
                <c:pt idx="647">
                  <c:v>36150</c:v>
                </c:pt>
                <c:pt idx="648">
                  <c:v>36199</c:v>
                </c:pt>
                <c:pt idx="649">
                  <c:v>36248</c:v>
                </c:pt>
                <c:pt idx="650">
                  <c:v>36297</c:v>
                </c:pt>
                <c:pt idx="651">
                  <c:v>36346</c:v>
                </c:pt>
                <c:pt idx="652">
                  <c:v>36395</c:v>
                </c:pt>
                <c:pt idx="653">
                  <c:v>36444</c:v>
                </c:pt>
                <c:pt idx="654">
                  <c:v>36496</c:v>
                </c:pt>
                <c:pt idx="655">
                  <c:v>36545</c:v>
                </c:pt>
                <c:pt idx="656">
                  <c:v>36594</c:v>
                </c:pt>
                <c:pt idx="657">
                  <c:v>36643</c:v>
                </c:pt>
                <c:pt idx="658">
                  <c:v>36692</c:v>
                </c:pt>
                <c:pt idx="659">
                  <c:v>36741</c:v>
                </c:pt>
                <c:pt idx="660">
                  <c:v>36790</c:v>
                </c:pt>
                <c:pt idx="661">
                  <c:v>36839</c:v>
                </c:pt>
                <c:pt idx="662">
                  <c:v>36888</c:v>
                </c:pt>
                <c:pt idx="663">
                  <c:v>36937</c:v>
                </c:pt>
                <c:pt idx="664">
                  <c:v>36987</c:v>
                </c:pt>
                <c:pt idx="665">
                  <c:v>37039</c:v>
                </c:pt>
                <c:pt idx="666">
                  <c:v>37088</c:v>
                </c:pt>
                <c:pt idx="667">
                  <c:v>37137</c:v>
                </c:pt>
                <c:pt idx="668">
                  <c:v>37186</c:v>
                </c:pt>
                <c:pt idx="669">
                  <c:v>37235</c:v>
                </c:pt>
                <c:pt idx="670">
                  <c:v>37284</c:v>
                </c:pt>
                <c:pt idx="671">
                  <c:v>37333</c:v>
                </c:pt>
                <c:pt idx="672">
                  <c:v>37382</c:v>
                </c:pt>
                <c:pt idx="673">
                  <c:v>37431</c:v>
                </c:pt>
                <c:pt idx="674">
                  <c:v>37480</c:v>
                </c:pt>
                <c:pt idx="675">
                  <c:v>37529</c:v>
                </c:pt>
                <c:pt idx="676">
                  <c:v>37578</c:v>
                </c:pt>
                <c:pt idx="677">
                  <c:v>37627</c:v>
                </c:pt>
                <c:pt idx="678">
                  <c:v>37676</c:v>
                </c:pt>
                <c:pt idx="679">
                  <c:v>37725</c:v>
                </c:pt>
                <c:pt idx="680">
                  <c:v>37774</c:v>
                </c:pt>
                <c:pt idx="681">
                  <c:v>37823</c:v>
                </c:pt>
                <c:pt idx="682">
                  <c:v>37872</c:v>
                </c:pt>
                <c:pt idx="683">
                  <c:v>37921</c:v>
                </c:pt>
                <c:pt idx="684">
                  <c:v>37970</c:v>
                </c:pt>
                <c:pt idx="685">
                  <c:v>38019</c:v>
                </c:pt>
                <c:pt idx="686">
                  <c:v>38068</c:v>
                </c:pt>
                <c:pt idx="687">
                  <c:v>38117</c:v>
                </c:pt>
                <c:pt idx="688">
                  <c:v>38166</c:v>
                </c:pt>
                <c:pt idx="689">
                  <c:v>38215</c:v>
                </c:pt>
                <c:pt idx="690">
                  <c:v>38264</c:v>
                </c:pt>
                <c:pt idx="691">
                  <c:v>38396</c:v>
                </c:pt>
                <c:pt idx="692">
                  <c:v>38445</c:v>
                </c:pt>
                <c:pt idx="693">
                  <c:v>38494</c:v>
                </c:pt>
                <c:pt idx="694">
                  <c:v>38543</c:v>
                </c:pt>
                <c:pt idx="695">
                  <c:v>38592</c:v>
                </c:pt>
                <c:pt idx="696">
                  <c:v>38641</c:v>
                </c:pt>
                <c:pt idx="697">
                  <c:v>38690</c:v>
                </c:pt>
                <c:pt idx="698">
                  <c:v>38739</c:v>
                </c:pt>
                <c:pt idx="699">
                  <c:v>38788</c:v>
                </c:pt>
                <c:pt idx="700">
                  <c:v>38837</c:v>
                </c:pt>
                <c:pt idx="701">
                  <c:v>38886</c:v>
                </c:pt>
                <c:pt idx="702">
                  <c:v>38935</c:v>
                </c:pt>
                <c:pt idx="703">
                  <c:v>38984</c:v>
                </c:pt>
                <c:pt idx="704">
                  <c:v>39038</c:v>
                </c:pt>
                <c:pt idx="705">
                  <c:v>39087</c:v>
                </c:pt>
                <c:pt idx="706">
                  <c:v>39136</c:v>
                </c:pt>
                <c:pt idx="707">
                  <c:v>39185</c:v>
                </c:pt>
                <c:pt idx="708">
                  <c:v>39234</c:v>
                </c:pt>
                <c:pt idx="709">
                  <c:v>39283</c:v>
                </c:pt>
                <c:pt idx="710">
                  <c:v>39332</c:v>
                </c:pt>
                <c:pt idx="711">
                  <c:v>39381</c:v>
                </c:pt>
                <c:pt idx="712">
                  <c:v>39451</c:v>
                </c:pt>
                <c:pt idx="713">
                  <c:v>39500</c:v>
                </c:pt>
                <c:pt idx="714">
                  <c:v>39549</c:v>
                </c:pt>
                <c:pt idx="715">
                  <c:v>39598</c:v>
                </c:pt>
                <c:pt idx="716">
                  <c:v>39647</c:v>
                </c:pt>
                <c:pt idx="717">
                  <c:v>39719</c:v>
                </c:pt>
                <c:pt idx="718">
                  <c:v>39768</c:v>
                </c:pt>
                <c:pt idx="719">
                  <c:v>39817</c:v>
                </c:pt>
                <c:pt idx="720">
                  <c:v>39866</c:v>
                </c:pt>
                <c:pt idx="721">
                  <c:v>39915</c:v>
                </c:pt>
                <c:pt idx="722">
                  <c:v>40135</c:v>
                </c:pt>
                <c:pt idx="723">
                  <c:v>40184</c:v>
                </c:pt>
                <c:pt idx="724">
                  <c:v>40346</c:v>
                </c:pt>
                <c:pt idx="725">
                  <c:v>40395</c:v>
                </c:pt>
                <c:pt idx="726">
                  <c:v>40444</c:v>
                </c:pt>
                <c:pt idx="727">
                  <c:v>40493</c:v>
                </c:pt>
                <c:pt idx="728">
                  <c:v>40542</c:v>
                </c:pt>
                <c:pt idx="729">
                  <c:v>40591</c:v>
                </c:pt>
                <c:pt idx="730">
                  <c:v>40640</c:v>
                </c:pt>
                <c:pt idx="731">
                  <c:v>40689</c:v>
                </c:pt>
                <c:pt idx="732">
                  <c:v>40738</c:v>
                </c:pt>
                <c:pt idx="733">
                  <c:v>40787</c:v>
                </c:pt>
                <c:pt idx="734">
                  <c:v>40836</c:v>
                </c:pt>
                <c:pt idx="735">
                  <c:v>40885</c:v>
                </c:pt>
                <c:pt idx="736">
                  <c:v>40934</c:v>
                </c:pt>
                <c:pt idx="737">
                  <c:v>40983</c:v>
                </c:pt>
                <c:pt idx="738">
                  <c:v>41032</c:v>
                </c:pt>
                <c:pt idx="739">
                  <c:v>41086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5A-4F73-AE58-09415825CB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4223567"/>
        <c:axId val="874224399"/>
      </c:scatterChart>
      <c:valAx>
        <c:axId val="874223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224399"/>
        <c:crosses val="autoZero"/>
        <c:crossBetween val="midCat"/>
      </c:valAx>
      <c:valAx>
        <c:axId val="874224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(ms)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223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Mag Y M1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m1_output!$V$1</c:f>
              <c:strCache>
                <c:ptCount val="1"/>
                <c:pt idx="0">
                  <c:v>Total 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m1_output!$I$2:$I$741</c:f>
              <c:numCache>
                <c:formatCode>General</c:formatCode>
                <c:ptCount val="740"/>
                <c:pt idx="0">
                  <c:v>180.82363900000001</c:v>
                </c:pt>
                <c:pt idx="1">
                  <c:v>179.82363900000001</c:v>
                </c:pt>
                <c:pt idx="2">
                  <c:v>178.82363900000001</c:v>
                </c:pt>
                <c:pt idx="3">
                  <c:v>179.82363900000001</c:v>
                </c:pt>
                <c:pt idx="4">
                  <c:v>178.82363900000001</c:v>
                </c:pt>
                <c:pt idx="5">
                  <c:v>179.82363900000001</c:v>
                </c:pt>
                <c:pt idx="6">
                  <c:v>180.82363900000001</c:v>
                </c:pt>
                <c:pt idx="7">
                  <c:v>177.82363900000001</c:v>
                </c:pt>
                <c:pt idx="8">
                  <c:v>178.82363900000001</c:v>
                </c:pt>
                <c:pt idx="9">
                  <c:v>178.82363900000001</c:v>
                </c:pt>
                <c:pt idx="10">
                  <c:v>179.82363900000001</c:v>
                </c:pt>
                <c:pt idx="11">
                  <c:v>180.82363900000001</c:v>
                </c:pt>
                <c:pt idx="12">
                  <c:v>179.82363900000001</c:v>
                </c:pt>
                <c:pt idx="13">
                  <c:v>179.82363900000001</c:v>
                </c:pt>
                <c:pt idx="14">
                  <c:v>179.82363900000001</c:v>
                </c:pt>
                <c:pt idx="15">
                  <c:v>179.82363900000001</c:v>
                </c:pt>
                <c:pt idx="16">
                  <c:v>180.82363900000001</c:v>
                </c:pt>
                <c:pt idx="17">
                  <c:v>179.82363900000001</c:v>
                </c:pt>
                <c:pt idx="18">
                  <c:v>178.82363900000001</c:v>
                </c:pt>
                <c:pt idx="19">
                  <c:v>178.82363900000001</c:v>
                </c:pt>
                <c:pt idx="20">
                  <c:v>180.82363900000001</c:v>
                </c:pt>
                <c:pt idx="21">
                  <c:v>178.82363900000001</c:v>
                </c:pt>
                <c:pt idx="22">
                  <c:v>179.82363900000001</c:v>
                </c:pt>
                <c:pt idx="23">
                  <c:v>177.82363900000001</c:v>
                </c:pt>
                <c:pt idx="24">
                  <c:v>177.82363900000001</c:v>
                </c:pt>
                <c:pt idx="25">
                  <c:v>178.82363900000001</c:v>
                </c:pt>
                <c:pt idx="26">
                  <c:v>178.82363900000001</c:v>
                </c:pt>
                <c:pt idx="27">
                  <c:v>178.82363900000001</c:v>
                </c:pt>
                <c:pt idx="28">
                  <c:v>180.82363900000001</c:v>
                </c:pt>
                <c:pt idx="29">
                  <c:v>181.82363900000001</c:v>
                </c:pt>
                <c:pt idx="30">
                  <c:v>179.82363900000001</c:v>
                </c:pt>
                <c:pt idx="31">
                  <c:v>180.82363900000001</c:v>
                </c:pt>
                <c:pt idx="32">
                  <c:v>181.82363900000001</c:v>
                </c:pt>
                <c:pt idx="33">
                  <c:v>179.82363900000001</c:v>
                </c:pt>
                <c:pt idx="34">
                  <c:v>180.82363900000001</c:v>
                </c:pt>
                <c:pt idx="35">
                  <c:v>182.82363900000001</c:v>
                </c:pt>
                <c:pt idx="36">
                  <c:v>182.82363900000001</c:v>
                </c:pt>
                <c:pt idx="37">
                  <c:v>181.82363900000001</c:v>
                </c:pt>
                <c:pt idx="38">
                  <c:v>180.82363900000001</c:v>
                </c:pt>
                <c:pt idx="39">
                  <c:v>182.82363900000001</c:v>
                </c:pt>
                <c:pt idx="40">
                  <c:v>181.82363900000001</c:v>
                </c:pt>
                <c:pt idx="41">
                  <c:v>181.82363900000001</c:v>
                </c:pt>
                <c:pt idx="42">
                  <c:v>181.82363900000001</c:v>
                </c:pt>
                <c:pt idx="43">
                  <c:v>180.82363900000001</c:v>
                </c:pt>
                <c:pt idx="44">
                  <c:v>181.82363900000001</c:v>
                </c:pt>
                <c:pt idx="45">
                  <c:v>181.82363900000001</c:v>
                </c:pt>
                <c:pt idx="46">
                  <c:v>181.82363900000001</c:v>
                </c:pt>
                <c:pt idx="47">
                  <c:v>179.82363900000001</c:v>
                </c:pt>
                <c:pt idx="48">
                  <c:v>181.82363900000001</c:v>
                </c:pt>
                <c:pt idx="49">
                  <c:v>181.82363900000001</c:v>
                </c:pt>
                <c:pt idx="50">
                  <c:v>180.82363900000001</c:v>
                </c:pt>
                <c:pt idx="51">
                  <c:v>184.82363900000001</c:v>
                </c:pt>
                <c:pt idx="52">
                  <c:v>181.82363900000001</c:v>
                </c:pt>
                <c:pt idx="53">
                  <c:v>183.82363900000001</c:v>
                </c:pt>
                <c:pt idx="54">
                  <c:v>180.82363900000001</c:v>
                </c:pt>
                <c:pt idx="55">
                  <c:v>181.82363900000001</c:v>
                </c:pt>
                <c:pt idx="56">
                  <c:v>181.82363900000001</c:v>
                </c:pt>
                <c:pt idx="57">
                  <c:v>181.82363900000001</c:v>
                </c:pt>
                <c:pt idx="58">
                  <c:v>182.82363900000001</c:v>
                </c:pt>
                <c:pt idx="59">
                  <c:v>180.82363900000001</c:v>
                </c:pt>
                <c:pt idx="60">
                  <c:v>181.82363900000001</c:v>
                </c:pt>
                <c:pt idx="61">
                  <c:v>181.82363900000001</c:v>
                </c:pt>
                <c:pt idx="62">
                  <c:v>181.82363900000001</c:v>
                </c:pt>
                <c:pt idx="63">
                  <c:v>180.82363900000001</c:v>
                </c:pt>
                <c:pt idx="64">
                  <c:v>-231.17636100000001</c:v>
                </c:pt>
                <c:pt idx="65">
                  <c:v>182.82363900000001</c:v>
                </c:pt>
                <c:pt idx="66">
                  <c:v>178.82363900000001</c:v>
                </c:pt>
                <c:pt idx="67">
                  <c:v>181.82363900000001</c:v>
                </c:pt>
                <c:pt idx="68">
                  <c:v>179.82363900000001</c:v>
                </c:pt>
                <c:pt idx="69">
                  <c:v>178.82363900000001</c:v>
                </c:pt>
                <c:pt idx="70">
                  <c:v>179.82363900000001</c:v>
                </c:pt>
                <c:pt idx="71">
                  <c:v>179.82363900000001</c:v>
                </c:pt>
                <c:pt idx="72">
                  <c:v>174.82363900000001</c:v>
                </c:pt>
                <c:pt idx="73">
                  <c:v>176.82363900000001</c:v>
                </c:pt>
                <c:pt idx="74">
                  <c:v>179.82363900000001</c:v>
                </c:pt>
                <c:pt idx="75">
                  <c:v>178.82363900000001</c:v>
                </c:pt>
                <c:pt idx="76">
                  <c:v>177.82363900000001</c:v>
                </c:pt>
                <c:pt idx="77">
                  <c:v>173.82363900000001</c:v>
                </c:pt>
                <c:pt idx="78">
                  <c:v>171.82363900000001</c:v>
                </c:pt>
                <c:pt idx="79">
                  <c:v>173.82363900000001</c:v>
                </c:pt>
                <c:pt idx="80">
                  <c:v>172.82363900000001</c:v>
                </c:pt>
                <c:pt idx="81">
                  <c:v>172.82363900000001</c:v>
                </c:pt>
                <c:pt idx="82">
                  <c:v>173.82363900000001</c:v>
                </c:pt>
                <c:pt idx="83">
                  <c:v>175.82363900000001</c:v>
                </c:pt>
                <c:pt idx="84">
                  <c:v>173.82363900000001</c:v>
                </c:pt>
                <c:pt idx="85">
                  <c:v>171.82363900000001</c:v>
                </c:pt>
                <c:pt idx="86">
                  <c:v>-1.1763669999999999</c:v>
                </c:pt>
                <c:pt idx="87">
                  <c:v>172.82363900000001</c:v>
                </c:pt>
                <c:pt idx="88">
                  <c:v>170.82363900000001</c:v>
                </c:pt>
                <c:pt idx="89">
                  <c:v>168.82363900000001</c:v>
                </c:pt>
                <c:pt idx="90">
                  <c:v>-1.1763669999999999</c:v>
                </c:pt>
                <c:pt idx="91">
                  <c:v>171.82363900000001</c:v>
                </c:pt>
                <c:pt idx="92">
                  <c:v>168.82363900000001</c:v>
                </c:pt>
                <c:pt idx="93">
                  <c:v>168.82363900000001</c:v>
                </c:pt>
                <c:pt idx="94">
                  <c:v>169.82363900000001</c:v>
                </c:pt>
                <c:pt idx="95">
                  <c:v>-1.1763669999999999</c:v>
                </c:pt>
                <c:pt idx="96">
                  <c:v>168.82363900000001</c:v>
                </c:pt>
                <c:pt idx="97">
                  <c:v>168.82363900000001</c:v>
                </c:pt>
                <c:pt idx="98">
                  <c:v>168.82363900000001</c:v>
                </c:pt>
                <c:pt idx="99">
                  <c:v>168.82363900000001</c:v>
                </c:pt>
                <c:pt idx="100">
                  <c:v>168.82363900000001</c:v>
                </c:pt>
                <c:pt idx="101">
                  <c:v>168.82363900000001</c:v>
                </c:pt>
                <c:pt idx="102">
                  <c:v>168.82363900000001</c:v>
                </c:pt>
                <c:pt idx="103">
                  <c:v>168.82363900000001</c:v>
                </c:pt>
                <c:pt idx="104">
                  <c:v>168.82363900000001</c:v>
                </c:pt>
                <c:pt idx="105">
                  <c:v>168.82363900000001</c:v>
                </c:pt>
                <c:pt idx="106">
                  <c:v>168.82363900000001</c:v>
                </c:pt>
                <c:pt idx="107">
                  <c:v>168.82363900000001</c:v>
                </c:pt>
                <c:pt idx="108">
                  <c:v>168.82363900000001</c:v>
                </c:pt>
                <c:pt idx="109">
                  <c:v>168.82363900000001</c:v>
                </c:pt>
                <c:pt idx="110">
                  <c:v>168.82363900000001</c:v>
                </c:pt>
                <c:pt idx="111">
                  <c:v>168.82363900000001</c:v>
                </c:pt>
                <c:pt idx="112">
                  <c:v>168.82363900000001</c:v>
                </c:pt>
                <c:pt idx="113">
                  <c:v>168.82363900000001</c:v>
                </c:pt>
                <c:pt idx="114">
                  <c:v>-88.176368999999994</c:v>
                </c:pt>
                <c:pt idx="115">
                  <c:v>168.82363900000001</c:v>
                </c:pt>
                <c:pt idx="116">
                  <c:v>168.82363900000001</c:v>
                </c:pt>
                <c:pt idx="117">
                  <c:v>168.82363900000001</c:v>
                </c:pt>
                <c:pt idx="118">
                  <c:v>168.82363900000001</c:v>
                </c:pt>
                <c:pt idx="119">
                  <c:v>168.82363900000001</c:v>
                </c:pt>
                <c:pt idx="120">
                  <c:v>82.823631000000006</c:v>
                </c:pt>
                <c:pt idx="121">
                  <c:v>-150.17636100000001</c:v>
                </c:pt>
                <c:pt idx="122">
                  <c:v>-1.1763669999999999</c:v>
                </c:pt>
                <c:pt idx="123">
                  <c:v>22439.824218999998</c:v>
                </c:pt>
                <c:pt idx="124">
                  <c:v>168.82363900000001</c:v>
                </c:pt>
                <c:pt idx="125">
                  <c:v>168.82363900000001</c:v>
                </c:pt>
                <c:pt idx="126">
                  <c:v>168.82363900000001</c:v>
                </c:pt>
                <c:pt idx="127">
                  <c:v>168.82363900000001</c:v>
                </c:pt>
                <c:pt idx="128">
                  <c:v>168.82363900000001</c:v>
                </c:pt>
                <c:pt idx="129">
                  <c:v>168.82363900000001</c:v>
                </c:pt>
                <c:pt idx="130">
                  <c:v>168.82363900000001</c:v>
                </c:pt>
                <c:pt idx="131">
                  <c:v>168.82363900000001</c:v>
                </c:pt>
                <c:pt idx="132">
                  <c:v>168.82363900000001</c:v>
                </c:pt>
                <c:pt idx="133">
                  <c:v>168.82363900000001</c:v>
                </c:pt>
                <c:pt idx="134">
                  <c:v>8244.8232420000004</c:v>
                </c:pt>
                <c:pt idx="135">
                  <c:v>168.82363900000001</c:v>
                </c:pt>
                <c:pt idx="136">
                  <c:v>168.82363900000001</c:v>
                </c:pt>
                <c:pt idx="137">
                  <c:v>-1.1763669999999999</c:v>
                </c:pt>
                <c:pt idx="138">
                  <c:v>168.82363900000001</c:v>
                </c:pt>
                <c:pt idx="139">
                  <c:v>168.82363900000001</c:v>
                </c:pt>
                <c:pt idx="140">
                  <c:v>168.82363900000001</c:v>
                </c:pt>
                <c:pt idx="141">
                  <c:v>168.82363900000001</c:v>
                </c:pt>
                <c:pt idx="142">
                  <c:v>168.82363900000001</c:v>
                </c:pt>
                <c:pt idx="143">
                  <c:v>168.82363900000001</c:v>
                </c:pt>
                <c:pt idx="144">
                  <c:v>168.82363900000001</c:v>
                </c:pt>
                <c:pt idx="145">
                  <c:v>168.82363900000001</c:v>
                </c:pt>
                <c:pt idx="146">
                  <c:v>168.82363900000001</c:v>
                </c:pt>
                <c:pt idx="147">
                  <c:v>168.82363900000001</c:v>
                </c:pt>
                <c:pt idx="148">
                  <c:v>-1.1763669999999999</c:v>
                </c:pt>
                <c:pt idx="149">
                  <c:v>168.82363900000001</c:v>
                </c:pt>
                <c:pt idx="150">
                  <c:v>168.82363900000001</c:v>
                </c:pt>
                <c:pt idx="151">
                  <c:v>168.82363900000001</c:v>
                </c:pt>
                <c:pt idx="152">
                  <c:v>-1.1763669999999999</c:v>
                </c:pt>
                <c:pt idx="153">
                  <c:v>168.82363900000001</c:v>
                </c:pt>
                <c:pt idx="154">
                  <c:v>168.82363900000001</c:v>
                </c:pt>
                <c:pt idx="155">
                  <c:v>168.82363900000001</c:v>
                </c:pt>
                <c:pt idx="156">
                  <c:v>168.82363900000001</c:v>
                </c:pt>
                <c:pt idx="157">
                  <c:v>1.8236330000000001</c:v>
                </c:pt>
                <c:pt idx="158">
                  <c:v>168.82363900000001</c:v>
                </c:pt>
                <c:pt idx="159">
                  <c:v>168.82363900000001</c:v>
                </c:pt>
                <c:pt idx="160">
                  <c:v>168.82363900000001</c:v>
                </c:pt>
                <c:pt idx="161">
                  <c:v>168.82363900000001</c:v>
                </c:pt>
                <c:pt idx="162">
                  <c:v>168.82363900000001</c:v>
                </c:pt>
                <c:pt idx="163">
                  <c:v>168.82363900000001</c:v>
                </c:pt>
                <c:pt idx="164">
                  <c:v>168.82363900000001</c:v>
                </c:pt>
                <c:pt idx="165">
                  <c:v>168.82363900000001</c:v>
                </c:pt>
                <c:pt idx="166">
                  <c:v>168.82363900000001</c:v>
                </c:pt>
                <c:pt idx="167">
                  <c:v>168.82363900000001</c:v>
                </c:pt>
                <c:pt idx="168">
                  <c:v>168.82363900000001</c:v>
                </c:pt>
                <c:pt idx="169">
                  <c:v>168.82363900000001</c:v>
                </c:pt>
                <c:pt idx="170">
                  <c:v>-1.1763669999999999</c:v>
                </c:pt>
                <c:pt idx="171">
                  <c:v>168.82363900000001</c:v>
                </c:pt>
                <c:pt idx="172">
                  <c:v>-1.1763669999999999</c:v>
                </c:pt>
                <c:pt idx="173">
                  <c:v>168.82363900000001</c:v>
                </c:pt>
                <c:pt idx="174">
                  <c:v>168.82363900000001</c:v>
                </c:pt>
                <c:pt idx="175">
                  <c:v>168.82363900000001</c:v>
                </c:pt>
                <c:pt idx="176">
                  <c:v>168.82363900000001</c:v>
                </c:pt>
                <c:pt idx="177">
                  <c:v>168.82363900000001</c:v>
                </c:pt>
                <c:pt idx="178">
                  <c:v>168.82363900000001</c:v>
                </c:pt>
                <c:pt idx="179">
                  <c:v>168.82363900000001</c:v>
                </c:pt>
                <c:pt idx="180">
                  <c:v>-129.17636100000001</c:v>
                </c:pt>
                <c:pt idx="181">
                  <c:v>168.82363900000001</c:v>
                </c:pt>
                <c:pt idx="182">
                  <c:v>-129.17636100000001</c:v>
                </c:pt>
                <c:pt idx="183">
                  <c:v>168.82363900000001</c:v>
                </c:pt>
                <c:pt idx="184">
                  <c:v>168.82363900000001</c:v>
                </c:pt>
                <c:pt idx="185">
                  <c:v>168.82363900000001</c:v>
                </c:pt>
                <c:pt idx="186">
                  <c:v>168.82363900000001</c:v>
                </c:pt>
                <c:pt idx="187">
                  <c:v>168.82363900000001</c:v>
                </c:pt>
                <c:pt idx="188">
                  <c:v>168.82363900000001</c:v>
                </c:pt>
                <c:pt idx="189">
                  <c:v>168.82363900000001</c:v>
                </c:pt>
                <c:pt idx="190">
                  <c:v>168.82363900000001</c:v>
                </c:pt>
                <c:pt idx="191">
                  <c:v>168.82363900000001</c:v>
                </c:pt>
                <c:pt idx="192">
                  <c:v>168.82363900000001</c:v>
                </c:pt>
                <c:pt idx="193">
                  <c:v>168.82363900000001</c:v>
                </c:pt>
                <c:pt idx="194">
                  <c:v>168.82363900000001</c:v>
                </c:pt>
                <c:pt idx="195">
                  <c:v>168.82363900000001</c:v>
                </c:pt>
                <c:pt idx="196">
                  <c:v>12193.823242</c:v>
                </c:pt>
                <c:pt idx="197">
                  <c:v>168.82363900000001</c:v>
                </c:pt>
                <c:pt idx="198">
                  <c:v>168.82363900000001</c:v>
                </c:pt>
                <c:pt idx="199">
                  <c:v>168.82363900000001</c:v>
                </c:pt>
                <c:pt idx="200">
                  <c:v>-120.17636899999999</c:v>
                </c:pt>
                <c:pt idx="201">
                  <c:v>-1.1763669999999999</c:v>
                </c:pt>
                <c:pt idx="202">
                  <c:v>168.82363900000001</c:v>
                </c:pt>
                <c:pt idx="203">
                  <c:v>168.82363900000001</c:v>
                </c:pt>
                <c:pt idx="204">
                  <c:v>167.82363900000001</c:v>
                </c:pt>
                <c:pt idx="205">
                  <c:v>168.82363900000001</c:v>
                </c:pt>
                <c:pt idx="206">
                  <c:v>-76.176368999999994</c:v>
                </c:pt>
                <c:pt idx="207">
                  <c:v>168.82363900000001</c:v>
                </c:pt>
                <c:pt idx="208">
                  <c:v>168.82363900000001</c:v>
                </c:pt>
                <c:pt idx="209">
                  <c:v>168.82363900000001</c:v>
                </c:pt>
                <c:pt idx="210">
                  <c:v>168.82363900000001</c:v>
                </c:pt>
                <c:pt idx="211">
                  <c:v>168.82363900000001</c:v>
                </c:pt>
                <c:pt idx="212">
                  <c:v>-1.1763669999999999</c:v>
                </c:pt>
                <c:pt idx="213">
                  <c:v>168.82363900000001</c:v>
                </c:pt>
                <c:pt idx="214">
                  <c:v>168.82363900000001</c:v>
                </c:pt>
                <c:pt idx="215">
                  <c:v>-32728.175781000002</c:v>
                </c:pt>
                <c:pt idx="216">
                  <c:v>168.82363900000001</c:v>
                </c:pt>
                <c:pt idx="217">
                  <c:v>168.82363900000001</c:v>
                </c:pt>
                <c:pt idx="218">
                  <c:v>-14528.176758</c:v>
                </c:pt>
                <c:pt idx="219">
                  <c:v>168.82363900000001</c:v>
                </c:pt>
                <c:pt idx="220">
                  <c:v>168.82363900000001</c:v>
                </c:pt>
                <c:pt idx="221">
                  <c:v>168.82363900000001</c:v>
                </c:pt>
                <c:pt idx="222">
                  <c:v>168.82363900000001</c:v>
                </c:pt>
                <c:pt idx="223">
                  <c:v>168.82363900000001</c:v>
                </c:pt>
                <c:pt idx="224">
                  <c:v>168.82363900000001</c:v>
                </c:pt>
                <c:pt idx="225">
                  <c:v>168.82363900000001</c:v>
                </c:pt>
                <c:pt idx="226">
                  <c:v>168.82363900000001</c:v>
                </c:pt>
                <c:pt idx="227">
                  <c:v>168.82363900000001</c:v>
                </c:pt>
                <c:pt idx="228">
                  <c:v>168.82363900000001</c:v>
                </c:pt>
                <c:pt idx="229">
                  <c:v>168.82363900000001</c:v>
                </c:pt>
                <c:pt idx="230">
                  <c:v>168.82363900000001</c:v>
                </c:pt>
                <c:pt idx="231">
                  <c:v>168.82363900000001</c:v>
                </c:pt>
                <c:pt idx="232">
                  <c:v>168.82363900000001</c:v>
                </c:pt>
                <c:pt idx="233">
                  <c:v>168.82363900000001</c:v>
                </c:pt>
                <c:pt idx="234">
                  <c:v>168.82363900000001</c:v>
                </c:pt>
                <c:pt idx="235">
                  <c:v>168.82363900000001</c:v>
                </c:pt>
                <c:pt idx="236">
                  <c:v>168.82363900000001</c:v>
                </c:pt>
                <c:pt idx="237">
                  <c:v>168.82363900000001</c:v>
                </c:pt>
                <c:pt idx="238">
                  <c:v>-88.176368999999994</c:v>
                </c:pt>
                <c:pt idx="239">
                  <c:v>168.82363900000001</c:v>
                </c:pt>
                <c:pt idx="240">
                  <c:v>-76.176368999999994</c:v>
                </c:pt>
                <c:pt idx="241">
                  <c:v>168.82363900000001</c:v>
                </c:pt>
                <c:pt idx="242">
                  <c:v>168.82363900000001</c:v>
                </c:pt>
                <c:pt idx="243">
                  <c:v>-76.176368999999994</c:v>
                </c:pt>
                <c:pt idx="244">
                  <c:v>-1.1763669999999999</c:v>
                </c:pt>
                <c:pt idx="245">
                  <c:v>168.82363900000001</c:v>
                </c:pt>
                <c:pt idx="246">
                  <c:v>168.82363900000001</c:v>
                </c:pt>
                <c:pt idx="247">
                  <c:v>16552.824218999998</c:v>
                </c:pt>
                <c:pt idx="248">
                  <c:v>-1.1763669999999999</c:v>
                </c:pt>
                <c:pt idx="249">
                  <c:v>168.82363900000001</c:v>
                </c:pt>
                <c:pt idx="250">
                  <c:v>168.82363900000001</c:v>
                </c:pt>
                <c:pt idx="251">
                  <c:v>168.82363900000001</c:v>
                </c:pt>
                <c:pt idx="252">
                  <c:v>168.82363900000001</c:v>
                </c:pt>
                <c:pt idx="253">
                  <c:v>168.82363900000001</c:v>
                </c:pt>
                <c:pt idx="254">
                  <c:v>168.82363900000001</c:v>
                </c:pt>
                <c:pt idx="255">
                  <c:v>168.82363900000001</c:v>
                </c:pt>
                <c:pt idx="256">
                  <c:v>168.82363900000001</c:v>
                </c:pt>
                <c:pt idx="257">
                  <c:v>168.82363900000001</c:v>
                </c:pt>
                <c:pt idx="258">
                  <c:v>-1.1763669999999999</c:v>
                </c:pt>
                <c:pt idx="259">
                  <c:v>168.82363900000001</c:v>
                </c:pt>
                <c:pt idx="260">
                  <c:v>168.82363900000001</c:v>
                </c:pt>
                <c:pt idx="261">
                  <c:v>168.82363900000001</c:v>
                </c:pt>
                <c:pt idx="262">
                  <c:v>168.82363900000001</c:v>
                </c:pt>
                <c:pt idx="263">
                  <c:v>168.82363900000001</c:v>
                </c:pt>
                <c:pt idx="264">
                  <c:v>168.82363900000001</c:v>
                </c:pt>
                <c:pt idx="265">
                  <c:v>168.82363900000001</c:v>
                </c:pt>
                <c:pt idx="266">
                  <c:v>168.82363900000001</c:v>
                </c:pt>
                <c:pt idx="267">
                  <c:v>168.82363900000001</c:v>
                </c:pt>
                <c:pt idx="268">
                  <c:v>168.82363900000001</c:v>
                </c:pt>
                <c:pt idx="269">
                  <c:v>168.82363900000001</c:v>
                </c:pt>
                <c:pt idx="270">
                  <c:v>168.82363900000001</c:v>
                </c:pt>
                <c:pt idx="271">
                  <c:v>168.82363900000001</c:v>
                </c:pt>
                <c:pt idx="272">
                  <c:v>168.82363900000001</c:v>
                </c:pt>
                <c:pt idx="273">
                  <c:v>168.82363900000001</c:v>
                </c:pt>
                <c:pt idx="274">
                  <c:v>168.82363900000001</c:v>
                </c:pt>
                <c:pt idx="275">
                  <c:v>168.82363900000001</c:v>
                </c:pt>
                <c:pt idx="276">
                  <c:v>-1.1763669999999999</c:v>
                </c:pt>
                <c:pt idx="277">
                  <c:v>-88.176368999999994</c:v>
                </c:pt>
                <c:pt idx="278">
                  <c:v>-1.1763669999999999</c:v>
                </c:pt>
                <c:pt idx="279">
                  <c:v>168.82363900000001</c:v>
                </c:pt>
                <c:pt idx="280">
                  <c:v>168.82363900000001</c:v>
                </c:pt>
                <c:pt idx="281">
                  <c:v>168.82363900000001</c:v>
                </c:pt>
                <c:pt idx="282">
                  <c:v>168.82363900000001</c:v>
                </c:pt>
                <c:pt idx="283">
                  <c:v>168.82363900000001</c:v>
                </c:pt>
                <c:pt idx="284">
                  <c:v>168.82363900000001</c:v>
                </c:pt>
                <c:pt idx="285">
                  <c:v>-87.176368999999994</c:v>
                </c:pt>
                <c:pt idx="286">
                  <c:v>-1.1763669999999999</c:v>
                </c:pt>
                <c:pt idx="287">
                  <c:v>168.82363900000001</c:v>
                </c:pt>
                <c:pt idx="288">
                  <c:v>168.82363900000001</c:v>
                </c:pt>
                <c:pt idx="289">
                  <c:v>168.82363900000001</c:v>
                </c:pt>
                <c:pt idx="290">
                  <c:v>168.82363900000001</c:v>
                </c:pt>
                <c:pt idx="291">
                  <c:v>168.82363900000001</c:v>
                </c:pt>
                <c:pt idx="292">
                  <c:v>168.82363900000001</c:v>
                </c:pt>
                <c:pt idx="293">
                  <c:v>168.82363900000001</c:v>
                </c:pt>
                <c:pt idx="294">
                  <c:v>168.82363900000001</c:v>
                </c:pt>
                <c:pt idx="295">
                  <c:v>168.82363900000001</c:v>
                </c:pt>
                <c:pt idx="296">
                  <c:v>168.82363900000001</c:v>
                </c:pt>
                <c:pt idx="297">
                  <c:v>-1.1763669999999999</c:v>
                </c:pt>
                <c:pt idx="298">
                  <c:v>168.82363900000001</c:v>
                </c:pt>
                <c:pt idx="299">
                  <c:v>168.82363900000001</c:v>
                </c:pt>
                <c:pt idx="300">
                  <c:v>168.82363900000001</c:v>
                </c:pt>
                <c:pt idx="301">
                  <c:v>168.82363900000001</c:v>
                </c:pt>
                <c:pt idx="302">
                  <c:v>168.82363900000001</c:v>
                </c:pt>
                <c:pt idx="303">
                  <c:v>168.82363900000001</c:v>
                </c:pt>
                <c:pt idx="304">
                  <c:v>168.82363900000001</c:v>
                </c:pt>
                <c:pt idx="305">
                  <c:v>168.82363900000001</c:v>
                </c:pt>
                <c:pt idx="306">
                  <c:v>168.82363900000001</c:v>
                </c:pt>
                <c:pt idx="307">
                  <c:v>168.82363900000001</c:v>
                </c:pt>
                <c:pt idx="308">
                  <c:v>168.82363900000001</c:v>
                </c:pt>
                <c:pt idx="309">
                  <c:v>168.82363900000001</c:v>
                </c:pt>
                <c:pt idx="310">
                  <c:v>168.82363900000001</c:v>
                </c:pt>
                <c:pt idx="311">
                  <c:v>168.82363900000001</c:v>
                </c:pt>
                <c:pt idx="312">
                  <c:v>168.82363900000001</c:v>
                </c:pt>
                <c:pt idx="313">
                  <c:v>168.82363900000001</c:v>
                </c:pt>
                <c:pt idx="314">
                  <c:v>-1.1763669999999999</c:v>
                </c:pt>
                <c:pt idx="315">
                  <c:v>168.82363900000001</c:v>
                </c:pt>
                <c:pt idx="316">
                  <c:v>168.82363900000001</c:v>
                </c:pt>
                <c:pt idx="317">
                  <c:v>168.82363900000001</c:v>
                </c:pt>
                <c:pt idx="318">
                  <c:v>168.82363900000001</c:v>
                </c:pt>
                <c:pt idx="319">
                  <c:v>168.82363900000001</c:v>
                </c:pt>
                <c:pt idx="320">
                  <c:v>-44.176369000000001</c:v>
                </c:pt>
                <c:pt idx="321">
                  <c:v>168.82363900000001</c:v>
                </c:pt>
                <c:pt idx="322">
                  <c:v>168.82363900000001</c:v>
                </c:pt>
                <c:pt idx="323">
                  <c:v>168.82363900000001</c:v>
                </c:pt>
                <c:pt idx="324">
                  <c:v>168.82363900000001</c:v>
                </c:pt>
                <c:pt idx="325">
                  <c:v>168.82363900000001</c:v>
                </c:pt>
                <c:pt idx="326">
                  <c:v>168.82363900000001</c:v>
                </c:pt>
                <c:pt idx="327">
                  <c:v>168.82363900000001</c:v>
                </c:pt>
                <c:pt idx="328">
                  <c:v>-1.1763669999999999</c:v>
                </c:pt>
                <c:pt idx="329">
                  <c:v>168.82363900000001</c:v>
                </c:pt>
                <c:pt idx="330">
                  <c:v>168.82363900000001</c:v>
                </c:pt>
                <c:pt idx="331">
                  <c:v>168.82363900000001</c:v>
                </c:pt>
                <c:pt idx="332">
                  <c:v>168.82363900000001</c:v>
                </c:pt>
                <c:pt idx="333">
                  <c:v>-37.176369000000001</c:v>
                </c:pt>
                <c:pt idx="334">
                  <c:v>168.82363900000001</c:v>
                </c:pt>
                <c:pt idx="335">
                  <c:v>168.82363900000001</c:v>
                </c:pt>
                <c:pt idx="336">
                  <c:v>-174.17636100000001</c:v>
                </c:pt>
                <c:pt idx="337">
                  <c:v>168.82363900000001</c:v>
                </c:pt>
                <c:pt idx="338">
                  <c:v>168.82363900000001</c:v>
                </c:pt>
                <c:pt idx="339">
                  <c:v>168.82363900000001</c:v>
                </c:pt>
                <c:pt idx="340">
                  <c:v>168.82363900000001</c:v>
                </c:pt>
                <c:pt idx="341">
                  <c:v>168.82363900000001</c:v>
                </c:pt>
                <c:pt idx="342">
                  <c:v>168.82363900000001</c:v>
                </c:pt>
                <c:pt idx="343">
                  <c:v>-172.17636100000001</c:v>
                </c:pt>
                <c:pt idx="344">
                  <c:v>168.82363900000001</c:v>
                </c:pt>
                <c:pt idx="345">
                  <c:v>-1166.1763920000001</c:v>
                </c:pt>
                <c:pt idx="346">
                  <c:v>168.82363900000001</c:v>
                </c:pt>
                <c:pt idx="347">
                  <c:v>168.82363900000001</c:v>
                </c:pt>
                <c:pt idx="348">
                  <c:v>168.82363900000001</c:v>
                </c:pt>
                <c:pt idx="349">
                  <c:v>-1.1763669999999999</c:v>
                </c:pt>
                <c:pt idx="350">
                  <c:v>168.82363900000001</c:v>
                </c:pt>
                <c:pt idx="351">
                  <c:v>168.82363900000001</c:v>
                </c:pt>
                <c:pt idx="352">
                  <c:v>168.82363900000001</c:v>
                </c:pt>
                <c:pt idx="353">
                  <c:v>168.82363900000001</c:v>
                </c:pt>
                <c:pt idx="354">
                  <c:v>168.82363900000001</c:v>
                </c:pt>
                <c:pt idx="355">
                  <c:v>168.82363900000001</c:v>
                </c:pt>
                <c:pt idx="356">
                  <c:v>168.82363900000001</c:v>
                </c:pt>
                <c:pt idx="357">
                  <c:v>168.82363900000001</c:v>
                </c:pt>
                <c:pt idx="358">
                  <c:v>168.82363900000001</c:v>
                </c:pt>
                <c:pt idx="359">
                  <c:v>168.82363900000001</c:v>
                </c:pt>
                <c:pt idx="360">
                  <c:v>168.82363900000001</c:v>
                </c:pt>
                <c:pt idx="361">
                  <c:v>168.82363900000001</c:v>
                </c:pt>
                <c:pt idx="362">
                  <c:v>168.82363900000001</c:v>
                </c:pt>
                <c:pt idx="363">
                  <c:v>168.82363900000001</c:v>
                </c:pt>
                <c:pt idx="364">
                  <c:v>168.82363900000001</c:v>
                </c:pt>
                <c:pt idx="365">
                  <c:v>168.82363900000001</c:v>
                </c:pt>
                <c:pt idx="366">
                  <c:v>168.82363900000001</c:v>
                </c:pt>
                <c:pt idx="367">
                  <c:v>168.82363900000001</c:v>
                </c:pt>
                <c:pt idx="368">
                  <c:v>-1.1763669999999999</c:v>
                </c:pt>
                <c:pt idx="369">
                  <c:v>168.82363900000001</c:v>
                </c:pt>
                <c:pt idx="370">
                  <c:v>168.82363900000001</c:v>
                </c:pt>
                <c:pt idx="371">
                  <c:v>168.82363900000001</c:v>
                </c:pt>
                <c:pt idx="372">
                  <c:v>168.82363900000001</c:v>
                </c:pt>
                <c:pt idx="373">
                  <c:v>168.82363900000001</c:v>
                </c:pt>
                <c:pt idx="374">
                  <c:v>168.82363900000001</c:v>
                </c:pt>
                <c:pt idx="375">
                  <c:v>168.82363900000001</c:v>
                </c:pt>
                <c:pt idx="376">
                  <c:v>168.82363900000001</c:v>
                </c:pt>
                <c:pt idx="377">
                  <c:v>-92.176368999999994</c:v>
                </c:pt>
                <c:pt idx="378">
                  <c:v>-1.1763669999999999</c:v>
                </c:pt>
                <c:pt idx="379">
                  <c:v>-1.1763669999999999</c:v>
                </c:pt>
                <c:pt idx="380">
                  <c:v>168.82363900000001</c:v>
                </c:pt>
                <c:pt idx="381">
                  <c:v>168.82363900000001</c:v>
                </c:pt>
                <c:pt idx="382">
                  <c:v>168.82363900000001</c:v>
                </c:pt>
                <c:pt idx="383">
                  <c:v>168.82363900000001</c:v>
                </c:pt>
                <c:pt idx="384">
                  <c:v>168.82363900000001</c:v>
                </c:pt>
                <c:pt idx="385">
                  <c:v>168.82363900000001</c:v>
                </c:pt>
                <c:pt idx="386">
                  <c:v>168.82363900000001</c:v>
                </c:pt>
                <c:pt idx="387">
                  <c:v>168.82363900000001</c:v>
                </c:pt>
                <c:pt idx="388">
                  <c:v>168.82363900000001</c:v>
                </c:pt>
                <c:pt idx="389">
                  <c:v>168.82363900000001</c:v>
                </c:pt>
                <c:pt idx="390">
                  <c:v>168.82363900000001</c:v>
                </c:pt>
                <c:pt idx="391">
                  <c:v>168.82363900000001</c:v>
                </c:pt>
                <c:pt idx="392">
                  <c:v>-1.1763669999999999</c:v>
                </c:pt>
                <c:pt idx="393">
                  <c:v>168.82363900000001</c:v>
                </c:pt>
                <c:pt idx="394">
                  <c:v>3866.8237300000001</c:v>
                </c:pt>
                <c:pt idx="395">
                  <c:v>-214.17636100000001</c:v>
                </c:pt>
                <c:pt idx="396">
                  <c:v>168.82363900000001</c:v>
                </c:pt>
                <c:pt idx="397">
                  <c:v>168.82363900000001</c:v>
                </c:pt>
                <c:pt idx="398">
                  <c:v>168.82363900000001</c:v>
                </c:pt>
                <c:pt idx="399">
                  <c:v>168.82363900000001</c:v>
                </c:pt>
                <c:pt idx="400">
                  <c:v>168.82363900000001</c:v>
                </c:pt>
                <c:pt idx="401">
                  <c:v>-1.1763669999999999</c:v>
                </c:pt>
                <c:pt idx="402">
                  <c:v>168.82363900000001</c:v>
                </c:pt>
                <c:pt idx="403">
                  <c:v>168.82363900000001</c:v>
                </c:pt>
                <c:pt idx="404">
                  <c:v>168.82363900000001</c:v>
                </c:pt>
                <c:pt idx="405">
                  <c:v>168.82363900000001</c:v>
                </c:pt>
                <c:pt idx="406">
                  <c:v>168.82363900000001</c:v>
                </c:pt>
                <c:pt idx="407">
                  <c:v>168.82363900000001</c:v>
                </c:pt>
                <c:pt idx="408">
                  <c:v>168.82363900000001</c:v>
                </c:pt>
                <c:pt idx="409">
                  <c:v>168.82363900000001</c:v>
                </c:pt>
                <c:pt idx="410">
                  <c:v>168.82363900000001</c:v>
                </c:pt>
                <c:pt idx="411">
                  <c:v>168.82363900000001</c:v>
                </c:pt>
                <c:pt idx="412">
                  <c:v>168.82363900000001</c:v>
                </c:pt>
                <c:pt idx="413">
                  <c:v>168.82363900000001</c:v>
                </c:pt>
                <c:pt idx="414">
                  <c:v>168.82363900000001</c:v>
                </c:pt>
                <c:pt idx="415">
                  <c:v>-1.1763669999999999</c:v>
                </c:pt>
                <c:pt idx="416">
                  <c:v>168.82363900000001</c:v>
                </c:pt>
                <c:pt idx="417">
                  <c:v>168.82363900000001</c:v>
                </c:pt>
                <c:pt idx="418">
                  <c:v>168.82363900000001</c:v>
                </c:pt>
                <c:pt idx="419">
                  <c:v>168.82363900000001</c:v>
                </c:pt>
                <c:pt idx="420">
                  <c:v>168.82363900000001</c:v>
                </c:pt>
                <c:pt idx="421">
                  <c:v>168.82363900000001</c:v>
                </c:pt>
                <c:pt idx="422">
                  <c:v>168.82363900000001</c:v>
                </c:pt>
                <c:pt idx="423">
                  <c:v>168.82363900000001</c:v>
                </c:pt>
                <c:pt idx="424">
                  <c:v>168.82363900000001</c:v>
                </c:pt>
                <c:pt idx="425">
                  <c:v>168.82363900000001</c:v>
                </c:pt>
                <c:pt idx="426">
                  <c:v>168.82363900000001</c:v>
                </c:pt>
                <c:pt idx="427">
                  <c:v>168.82363900000001</c:v>
                </c:pt>
                <c:pt idx="428">
                  <c:v>168.82363900000001</c:v>
                </c:pt>
                <c:pt idx="429">
                  <c:v>168.82363900000001</c:v>
                </c:pt>
                <c:pt idx="430">
                  <c:v>168.82363900000001</c:v>
                </c:pt>
                <c:pt idx="431">
                  <c:v>168.82363900000001</c:v>
                </c:pt>
                <c:pt idx="432">
                  <c:v>168.82363900000001</c:v>
                </c:pt>
                <c:pt idx="433">
                  <c:v>168.82363900000001</c:v>
                </c:pt>
                <c:pt idx="434">
                  <c:v>168.82363900000001</c:v>
                </c:pt>
                <c:pt idx="435">
                  <c:v>168.82363900000001</c:v>
                </c:pt>
                <c:pt idx="436">
                  <c:v>-1.1763669999999999</c:v>
                </c:pt>
                <c:pt idx="437">
                  <c:v>168.82363900000001</c:v>
                </c:pt>
                <c:pt idx="438">
                  <c:v>168.82363900000001</c:v>
                </c:pt>
                <c:pt idx="439">
                  <c:v>168.82363900000001</c:v>
                </c:pt>
                <c:pt idx="440">
                  <c:v>168.82363900000001</c:v>
                </c:pt>
                <c:pt idx="441">
                  <c:v>168.82363900000001</c:v>
                </c:pt>
                <c:pt idx="442">
                  <c:v>168.82363900000001</c:v>
                </c:pt>
                <c:pt idx="443">
                  <c:v>168.82363900000001</c:v>
                </c:pt>
                <c:pt idx="444">
                  <c:v>-129.17636100000001</c:v>
                </c:pt>
                <c:pt idx="445">
                  <c:v>168.82363900000001</c:v>
                </c:pt>
                <c:pt idx="446">
                  <c:v>168.82363900000001</c:v>
                </c:pt>
                <c:pt idx="447">
                  <c:v>168.82363900000001</c:v>
                </c:pt>
                <c:pt idx="448">
                  <c:v>168.82363900000001</c:v>
                </c:pt>
                <c:pt idx="449">
                  <c:v>168.82363900000001</c:v>
                </c:pt>
                <c:pt idx="450">
                  <c:v>168.82363900000001</c:v>
                </c:pt>
                <c:pt idx="451">
                  <c:v>168.82363900000001</c:v>
                </c:pt>
                <c:pt idx="452">
                  <c:v>168.82363900000001</c:v>
                </c:pt>
                <c:pt idx="453">
                  <c:v>168.82363900000001</c:v>
                </c:pt>
                <c:pt idx="454">
                  <c:v>168.82363900000001</c:v>
                </c:pt>
                <c:pt idx="455">
                  <c:v>168.82363900000001</c:v>
                </c:pt>
                <c:pt idx="456">
                  <c:v>-5082.1762699999999</c:v>
                </c:pt>
                <c:pt idx="457">
                  <c:v>168.82363900000001</c:v>
                </c:pt>
                <c:pt idx="458">
                  <c:v>168.82363900000001</c:v>
                </c:pt>
                <c:pt idx="459">
                  <c:v>168.82363900000001</c:v>
                </c:pt>
                <c:pt idx="460">
                  <c:v>-88.176368999999994</c:v>
                </c:pt>
                <c:pt idx="461">
                  <c:v>-193.17636100000001</c:v>
                </c:pt>
                <c:pt idx="462">
                  <c:v>168.82363900000001</c:v>
                </c:pt>
                <c:pt idx="463">
                  <c:v>168.82363900000001</c:v>
                </c:pt>
                <c:pt idx="464">
                  <c:v>168.82363900000001</c:v>
                </c:pt>
                <c:pt idx="465">
                  <c:v>168.82363900000001</c:v>
                </c:pt>
                <c:pt idx="466">
                  <c:v>168.82363900000001</c:v>
                </c:pt>
                <c:pt idx="467">
                  <c:v>168.82363900000001</c:v>
                </c:pt>
                <c:pt idx="468">
                  <c:v>168.82363900000001</c:v>
                </c:pt>
                <c:pt idx="469">
                  <c:v>4007.8237300000001</c:v>
                </c:pt>
                <c:pt idx="470">
                  <c:v>168.82363900000001</c:v>
                </c:pt>
                <c:pt idx="471">
                  <c:v>168.82363900000001</c:v>
                </c:pt>
                <c:pt idx="472">
                  <c:v>168.82363900000001</c:v>
                </c:pt>
                <c:pt idx="473">
                  <c:v>168.82363900000001</c:v>
                </c:pt>
                <c:pt idx="474">
                  <c:v>-16449.175781000002</c:v>
                </c:pt>
                <c:pt idx="475">
                  <c:v>-1.1763669999999999</c:v>
                </c:pt>
                <c:pt idx="476">
                  <c:v>168.82363900000001</c:v>
                </c:pt>
                <c:pt idx="477">
                  <c:v>168.82363900000001</c:v>
                </c:pt>
                <c:pt idx="478">
                  <c:v>168.82363900000001</c:v>
                </c:pt>
                <c:pt idx="479">
                  <c:v>168.82363900000001</c:v>
                </c:pt>
                <c:pt idx="480">
                  <c:v>168.82363900000001</c:v>
                </c:pt>
                <c:pt idx="481">
                  <c:v>168.82363900000001</c:v>
                </c:pt>
                <c:pt idx="482">
                  <c:v>168.82363900000001</c:v>
                </c:pt>
                <c:pt idx="483">
                  <c:v>168.82363900000001</c:v>
                </c:pt>
                <c:pt idx="484">
                  <c:v>18431.824218999998</c:v>
                </c:pt>
                <c:pt idx="485">
                  <c:v>168.82363900000001</c:v>
                </c:pt>
                <c:pt idx="486">
                  <c:v>-256.17636099999999</c:v>
                </c:pt>
                <c:pt idx="487">
                  <c:v>168.82363900000001</c:v>
                </c:pt>
                <c:pt idx="488">
                  <c:v>-16449.175781000002</c:v>
                </c:pt>
                <c:pt idx="489">
                  <c:v>168.82363900000001</c:v>
                </c:pt>
                <c:pt idx="490">
                  <c:v>168.82363900000001</c:v>
                </c:pt>
                <c:pt idx="491">
                  <c:v>168.82363900000001</c:v>
                </c:pt>
                <c:pt idx="492">
                  <c:v>168.82363900000001</c:v>
                </c:pt>
                <c:pt idx="493">
                  <c:v>168.82363900000001</c:v>
                </c:pt>
                <c:pt idx="494">
                  <c:v>168.82363900000001</c:v>
                </c:pt>
                <c:pt idx="495">
                  <c:v>168.82363900000001</c:v>
                </c:pt>
                <c:pt idx="496">
                  <c:v>168.82363900000001</c:v>
                </c:pt>
                <c:pt idx="497">
                  <c:v>168.82363900000001</c:v>
                </c:pt>
                <c:pt idx="498">
                  <c:v>168.82363900000001</c:v>
                </c:pt>
                <c:pt idx="499">
                  <c:v>168.82363900000001</c:v>
                </c:pt>
                <c:pt idx="500">
                  <c:v>168.82363900000001</c:v>
                </c:pt>
                <c:pt idx="501">
                  <c:v>168.82363900000001</c:v>
                </c:pt>
                <c:pt idx="502">
                  <c:v>-1.1763669999999999</c:v>
                </c:pt>
                <c:pt idx="503">
                  <c:v>168.82363900000001</c:v>
                </c:pt>
                <c:pt idx="504">
                  <c:v>168.82363900000001</c:v>
                </c:pt>
                <c:pt idx="505">
                  <c:v>168.82363900000001</c:v>
                </c:pt>
                <c:pt idx="506">
                  <c:v>168.82363900000001</c:v>
                </c:pt>
                <c:pt idx="507">
                  <c:v>168.82363900000001</c:v>
                </c:pt>
                <c:pt idx="508">
                  <c:v>168.82363900000001</c:v>
                </c:pt>
                <c:pt idx="509">
                  <c:v>168.82363900000001</c:v>
                </c:pt>
                <c:pt idx="510">
                  <c:v>168.82363900000001</c:v>
                </c:pt>
                <c:pt idx="511">
                  <c:v>168.82363900000001</c:v>
                </c:pt>
                <c:pt idx="512">
                  <c:v>168.82363900000001</c:v>
                </c:pt>
                <c:pt idx="513">
                  <c:v>168.82363900000001</c:v>
                </c:pt>
                <c:pt idx="514">
                  <c:v>-1.1763669999999999</c:v>
                </c:pt>
                <c:pt idx="515">
                  <c:v>-1.1763669999999999</c:v>
                </c:pt>
                <c:pt idx="516">
                  <c:v>168.82363900000001</c:v>
                </c:pt>
                <c:pt idx="517">
                  <c:v>168.82363900000001</c:v>
                </c:pt>
                <c:pt idx="518">
                  <c:v>168.82363900000001</c:v>
                </c:pt>
                <c:pt idx="519">
                  <c:v>168.82363900000001</c:v>
                </c:pt>
                <c:pt idx="520">
                  <c:v>168.82363900000001</c:v>
                </c:pt>
                <c:pt idx="521">
                  <c:v>168.82363900000001</c:v>
                </c:pt>
                <c:pt idx="522">
                  <c:v>168.82363900000001</c:v>
                </c:pt>
                <c:pt idx="523">
                  <c:v>168.82363900000001</c:v>
                </c:pt>
                <c:pt idx="524">
                  <c:v>168.82363900000001</c:v>
                </c:pt>
                <c:pt idx="525">
                  <c:v>168.82363900000001</c:v>
                </c:pt>
                <c:pt idx="526">
                  <c:v>-1.1763669999999999</c:v>
                </c:pt>
                <c:pt idx="527">
                  <c:v>168.82363900000001</c:v>
                </c:pt>
                <c:pt idx="528">
                  <c:v>9215.8232420000004</c:v>
                </c:pt>
                <c:pt idx="529">
                  <c:v>32647.824218999998</c:v>
                </c:pt>
                <c:pt idx="530">
                  <c:v>-1.1763669999999999</c:v>
                </c:pt>
                <c:pt idx="531">
                  <c:v>-6999.1762699999999</c:v>
                </c:pt>
                <c:pt idx="532">
                  <c:v>168.82363900000001</c:v>
                </c:pt>
                <c:pt idx="533">
                  <c:v>168.82363900000001</c:v>
                </c:pt>
                <c:pt idx="534">
                  <c:v>168.82363900000001</c:v>
                </c:pt>
                <c:pt idx="535">
                  <c:v>168.82363900000001</c:v>
                </c:pt>
                <c:pt idx="536">
                  <c:v>168.82363900000001</c:v>
                </c:pt>
                <c:pt idx="537">
                  <c:v>168.82363900000001</c:v>
                </c:pt>
                <c:pt idx="538">
                  <c:v>-170.17636100000001</c:v>
                </c:pt>
                <c:pt idx="539">
                  <c:v>168.82363900000001</c:v>
                </c:pt>
                <c:pt idx="540">
                  <c:v>168.82363900000001</c:v>
                </c:pt>
                <c:pt idx="541">
                  <c:v>168.82363900000001</c:v>
                </c:pt>
                <c:pt idx="542">
                  <c:v>-1.1763669999999999</c:v>
                </c:pt>
                <c:pt idx="543">
                  <c:v>168.82363900000001</c:v>
                </c:pt>
                <c:pt idx="544">
                  <c:v>168.82363900000001</c:v>
                </c:pt>
                <c:pt idx="545">
                  <c:v>168.82363900000001</c:v>
                </c:pt>
                <c:pt idx="546">
                  <c:v>-1.1763669999999999</c:v>
                </c:pt>
                <c:pt idx="547">
                  <c:v>168.82363900000001</c:v>
                </c:pt>
                <c:pt idx="548">
                  <c:v>168.82363900000001</c:v>
                </c:pt>
                <c:pt idx="549">
                  <c:v>168.82363900000001</c:v>
                </c:pt>
                <c:pt idx="550">
                  <c:v>168.82363900000001</c:v>
                </c:pt>
                <c:pt idx="551">
                  <c:v>168.82363900000001</c:v>
                </c:pt>
                <c:pt idx="552">
                  <c:v>168.82363900000001</c:v>
                </c:pt>
                <c:pt idx="553">
                  <c:v>-1.1763669999999999</c:v>
                </c:pt>
                <c:pt idx="554">
                  <c:v>168.82363900000001</c:v>
                </c:pt>
                <c:pt idx="555">
                  <c:v>168.82363900000001</c:v>
                </c:pt>
                <c:pt idx="556">
                  <c:v>168.82363900000001</c:v>
                </c:pt>
                <c:pt idx="557">
                  <c:v>168.82363900000001</c:v>
                </c:pt>
                <c:pt idx="558">
                  <c:v>168.82363900000001</c:v>
                </c:pt>
                <c:pt idx="559">
                  <c:v>168.82363900000001</c:v>
                </c:pt>
                <c:pt idx="560">
                  <c:v>168.82363900000001</c:v>
                </c:pt>
                <c:pt idx="561">
                  <c:v>168.82363900000001</c:v>
                </c:pt>
                <c:pt idx="562">
                  <c:v>168.82363900000001</c:v>
                </c:pt>
                <c:pt idx="563">
                  <c:v>168.82363900000001</c:v>
                </c:pt>
                <c:pt idx="564">
                  <c:v>-97.176368999999994</c:v>
                </c:pt>
                <c:pt idx="565">
                  <c:v>-1157.1763920000001</c:v>
                </c:pt>
                <c:pt idx="566">
                  <c:v>168.82363900000001</c:v>
                </c:pt>
                <c:pt idx="567">
                  <c:v>168.82363900000001</c:v>
                </c:pt>
                <c:pt idx="568">
                  <c:v>168.82363900000001</c:v>
                </c:pt>
                <c:pt idx="569">
                  <c:v>168.82363900000001</c:v>
                </c:pt>
                <c:pt idx="570">
                  <c:v>168.82363900000001</c:v>
                </c:pt>
                <c:pt idx="571">
                  <c:v>168.82363900000001</c:v>
                </c:pt>
                <c:pt idx="572">
                  <c:v>168.82363900000001</c:v>
                </c:pt>
                <c:pt idx="573">
                  <c:v>168.82363900000001</c:v>
                </c:pt>
                <c:pt idx="574">
                  <c:v>168.82363900000001</c:v>
                </c:pt>
                <c:pt idx="575">
                  <c:v>168.82363900000001</c:v>
                </c:pt>
                <c:pt idx="576">
                  <c:v>168.82363900000001</c:v>
                </c:pt>
                <c:pt idx="577">
                  <c:v>168.82363900000001</c:v>
                </c:pt>
                <c:pt idx="578">
                  <c:v>-1.1763669999999999</c:v>
                </c:pt>
                <c:pt idx="579">
                  <c:v>40.823630999999999</c:v>
                </c:pt>
                <c:pt idx="580">
                  <c:v>168.82363900000001</c:v>
                </c:pt>
                <c:pt idx="581">
                  <c:v>168.82363900000001</c:v>
                </c:pt>
                <c:pt idx="582">
                  <c:v>168.82363900000001</c:v>
                </c:pt>
                <c:pt idx="583">
                  <c:v>-1.1763669999999999</c:v>
                </c:pt>
                <c:pt idx="584">
                  <c:v>168.82363900000001</c:v>
                </c:pt>
                <c:pt idx="585">
                  <c:v>168.82363900000001</c:v>
                </c:pt>
                <c:pt idx="586">
                  <c:v>-1.1763669999999999</c:v>
                </c:pt>
                <c:pt idx="587">
                  <c:v>18431.824218999998</c:v>
                </c:pt>
                <c:pt idx="588">
                  <c:v>168.82363900000001</c:v>
                </c:pt>
                <c:pt idx="589">
                  <c:v>168.82363900000001</c:v>
                </c:pt>
                <c:pt idx="590">
                  <c:v>168.82363900000001</c:v>
                </c:pt>
                <c:pt idx="591">
                  <c:v>168.82363900000001</c:v>
                </c:pt>
                <c:pt idx="592">
                  <c:v>168.82363900000001</c:v>
                </c:pt>
                <c:pt idx="593">
                  <c:v>168.82363900000001</c:v>
                </c:pt>
                <c:pt idx="594">
                  <c:v>168.82363900000001</c:v>
                </c:pt>
                <c:pt idx="595">
                  <c:v>-92.176368999999994</c:v>
                </c:pt>
                <c:pt idx="596">
                  <c:v>-1.1763669999999999</c:v>
                </c:pt>
                <c:pt idx="597">
                  <c:v>168.82363900000001</c:v>
                </c:pt>
                <c:pt idx="598">
                  <c:v>168.82363900000001</c:v>
                </c:pt>
                <c:pt idx="599">
                  <c:v>168.82363900000001</c:v>
                </c:pt>
                <c:pt idx="600">
                  <c:v>168.82363900000001</c:v>
                </c:pt>
                <c:pt idx="601">
                  <c:v>-1.1763669999999999</c:v>
                </c:pt>
                <c:pt idx="602">
                  <c:v>168.82363900000001</c:v>
                </c:pt>
                <c:pt idx="603">
                  <c:v>168.82363900000001</c:v>
                </c:pt>
                <c:pt idx="604">
                  <c:v>11171.823242</c:v>
                </c:pt>
                <c:pt idx="605">
                  <c:v>-1.1763669999999999</c:v>
                </c:pt>
                <c:pt idx="606">
                  <c:v>168.82363900000001</c:v>
                </c:pt>
                <c:pt idx="607">
                  <c:v>168.82363900000001</c:v>
                </c:pt>
                <c:pt idx="608">
                  <c:v>168.82363900000001</c:v>
                </c:pt>
                <c:pt idx="609">
                  <c:v>168.82363900000001</c:v>
                </c:pt>
                <c:pt idx="610">
                  <c:v>168.82363900000001</c:v>
                </c:pt>
                <c:pt idx="611">
                  <c:v>168.82363900000001</c:v>
                </c:pt>
                <c:pt idx="612">
                  <c:v>168.82363900000001</c:v>
                </c:pt>
                <c:pt idx="613">
                  <c:v>-1.1763669999999999</c:v>
                </c:pt>
                <c:pt idx="614">
                  <c:v>168.82363900000001</c:v>
                </c:pt>
                <c:pt idx="615">
                  <c:v>168.82363900000001</c:v>
                </c:pt>
                <c:pt idx="616">
                  <c:v>32179.824218999998</c:v>
                </c:pt>
                <c:pt idx="617">
                  <c:v>168.82363900000001</c:v>
                </c:pt>
                <c:pt idx="618">
                  <c:v>168.82363900000001</c:v>
                </c:pt>
                <c:pt idx="619">
                  <c:v>168.82363900000001</c:v>
                </c:pt>
                <c:pt idx="620">
                  <c:v>168.82363900000001</c:v>
                </c:pt>
                <c:pt idx="621">
                  <c:v>168.82363900000001</c:v>
                </c:pt>
                <c:pt idx="622">
                  <c:v>168.82363900000001</c:v>
                </c:pt>
                <c:pt idx="623">
                  <c:v>168.82363900000001</c:v>
                </c:pt>
                <c:pt idx="624">
                  <c:v>168.82363900000001</c:v>
                </c:pt>
                <c:pt idx="625">
                  <c:v>168.82363900000001</c:v>
                </c:pt>
                <c:pt idx="626">
                  <c:v>168.82363900000001</c:v>
                </c:pt>
                <c:pt idx="627">
                  <c:v>-1.1763669999999999</c:v>
                </c:pt>
                <c:pt idx="628">
                  <c:v>168.82363900000001</c:v>
                </c:pt>
                <c:pt idx="629">
                  <c:v>168.82363900000001</c:v>
                </c:pt>
                <c:pt idx="630">
                  <c:v>168.82363900000001</c:v>
                </c:pt>
                <c:pt idx="631">
                  <c:v>168.82363900000001</c:v>
                </c:pt>
                <c:pt idx="632">
                  <c:v>168.82363900000001</c:v>
                </c:pt>
                <c:pt idx="633">
                  <c:v>168.82363900000001</c:v>
                </c:pt>
                <c:pt idx="634">
                  <c:v>168.82363900000001</c:v>
                </c:pt>
                <c:pt idx="635">
                  <c:v>-84.176368999999994</c:v>
                </c:pt>
                <c:pt idx="636">
                  <c:v>40.823630999999999</c:v>
                </c:pt>
                <c:pt idx="637">
                  <c:v>-1.1763669999999999</c:v>
                </c:pt>
                <c:pt idx="638">
                  <c:v>168.82363900000001</c:v>
                </c:pt>
                <c:pt idx="639">
                  <c:v>168.82363900000001</c:v>
                </c:pt>
                <c:pt idx="640">
                  <c:v>168.82363900000001</c:v>
                </c:pt>
                <c:pt idx="641">
                  <c:v>168.82363900000001</c:v>
                </c:pt>
                <c:pt idx="642">
                  <c:v>168.82363900000001</c:v>
                </c:pt>
                <c:pt idx="643">
                  <c:v>-129.17636100000001</c:v>
                </c:pt>
                <c:pt idx="644">
                  <c:v>-87.176368999999994</c:v>
                </c:pt>
                <c:pt idx="645">
                  <c:v>-1.1763669999999999</c:v>
                </c:pt>
                <c:pt idx="646">
                  <c:v>168.82363900000001</c:v>
                </c:pt>
                <c:pt idx="647">
                  <c:v>168.82363900000001</c:v>
                </c:pt>
                <c:pt idx="648">
                  <c:v>168.82363900000001</c:v>
                </c:pt>
                <c:pt idx="649">
                  <c:v>168.82363900000001</c:v>
                </c:pt>
                <c:pt idx="650">
                  <c:v>-84.176368999999994</c:v>
                </c:pt>
                <c:pt idx="651">
                  <c:v>168.82363900000001</c:v>
                </c:pt>
                <c:pt idx="652">
                  <c:v>168.82363900000001</c:v>
                </c:pt>
                <c:pt idx="653">
                  <c:v>-87.176368999999994</c:v>
                </c:pt>
                <c:pt idx="654">
                  <c:v>-1.1763669999999999</c:v>
                </c:pt>
                <c:pt idx="655">
                  <c:v>-1.1763669999999999</c:v>
                </c:pt>
                <c:pt idx="656">
                  <c:v>168.82363900000001</c:v>
                </c:pt>
                <c:pt idx="657">
                  <c:v>168.82363900000001</c:v>
                </c:pt>
                <c:pt idx="658">
                  <c:v>168.82363900000001</c:v>
                </c:pt>
                <c:pt idx="659">
                  <c:v>-1.1763669999999999</c:v>
                </c:pt>
                <c:pt idx="660">
                  <c:v>168.82363900000001</c:v>
                </c:pt>
                <c:pt idx="661">
                  <c:v>168.82363900000001</c:v>
                </c:pt>
                <c:pt idx="662">
                  <c:v>168.82363900000001</c:v>
                </c:pt>
                <c:pt idx="663">
                  <c:v>168.82363900000001</c:v>
                </c:pt>
                <c:pt idx="664">
                  <c:v>168.82363900000001</c:v>
                </c:pt>
                <c:pt idx="665">
                  <c:v>168.82363900000001</c:v>
                </c:pt>
                <c:pt idx="666">
                  <c:v>168.82363900000001</c:v>
                </c:pt>
                <c:pt idx="667">
                  <c:v>168.82363900000001</c:v>
                </c:pt>
                <c:pt idx="668">
                  <c:v>168.82363900000001</c:v>
                </c:pt>
                <c:pt idx="669">
                  <c:v>168.82363900000001</c:v>
                </c:pt>
                <c:pt idx="670">
                  <c:v>168.82363900000001</c:v>
                </c:pt>
                <c:pt idx="671">
                  <c:v>-1.1763669999999999</c:v>
                </c:pt>
                <c:pt idx="672">
                  <c:v>-1.1763669999999999</c:v>
                </c:pt>
                <c:pt idx="673">
                  <c:v>168.82363900000001</c:v>
                </c:pt>
                <c:pt idx="674">
                  <c:v>168.82363900000001</c:v>
                </c:pt>
                <c:pt idx="675">
                  <c:v>168.82363900000001</c:v>
                </c:pt>
                <c:pt idx="676">
                  <c:v>168.82363900000001</c:v>
                </c:pt>
                <c:pt idx="677">
                  <c:v>168.82363900000001</c:v>
                </c:pt>
                <c:pt idx="678">
                  <c:v>168.82363900000001</c:v>
                </c:pt>
                <c:pt idx="679">
                  <c:v>168.82363900000001</c:v>
                </c:pt>
                <c:pt idx="680">
                  <c:v>-2135.1762699999999</c:v>
                </c:pt>
                <c:pt idx="681">
                  <c:v>168.82363900000001</c:v>
                </c:pt>
                <c:pt idx="682">
                  <c:v>168.82363900000001</c:v>
                </c:pt>
                <c:pt idx="683">
                  <c:v>-1.1763669999999999</c:v>
                </c:pt>
                <c:pt idx="684">
                  <c:v>167.82363900000001</c:v>
                </c:pt>
                <c:pt idx="685">
                  <c:v>168.82363900000001</c:v>
                </c:pt>
                <c:pt idx="686">
                  <c:v>168.82363900000001</c:v>
                </c:pt>
                <c:pt idx="687">
                  <c:v>-1.1763669999999999</c:v>
                </c:pt>
                <c:pt idx="688">
                  <c:v>168.82363900000001</c:v>
                </c:pt>
                <c:pt idx="689">
                  <c:v>168.82363900000001</c:v>
                </c:pt>
                <c:pt idx="690">
                  <c:v>-1.1763669999999999</c:v>
                </c:pt>
                <c:pt idx="691">
                  <c:v>168.82363900000001</c:v>
                </c:pt>
                <c:pt idx="692">
                  <c:v>168.82363900000001</c:v>
                </c:pt>
                <c:pt idx="693">
                  <c:v>424.82363900000001</c:v>
                </c:pt>
                <c:pt idx="694">
                  <c:v>168.82363900000001</c:v>
                </c:pt>
                <c:pt idx="695">
                  <c:v>-8369.1767579999996</c:v>
                </c:pt>
                <c:pt idx="696">
                  <c:v>-1.1763669999999999</c:v>
                </c:pt>
                <c:pt idx="697">
                  <c:v>168.82363900000001</c:v>
                </c:pt>
                <c:pt idx="698">
                  <c:v>168.82363900000001</c:v>
                </c:pt>
                <c:pt idx="699">
                  <c:v>168.82363900000001</c:v>
                </c:pt>
                <c:pt idx="700">
                  <c:v>-1.1763669999999999</c:v>
                </c:pt>
                <c:pt idx="701">
                  <c:v>-1.1763669999999999</c:v>
                </c:pt>
                <c:pt idx="702">
                  <c:v>-1.1763669999999999</c:v>
                </c:pt>
                <c:pt idx="703">
                  <c:v>168.82363900000001</c:v>
                </c:pt>
                <c:pt idx="704">
                  <c:v>168.82363900000001</c:v>
                </c:pt>
                <c:pt idx="705">
                  <c:v>168.82363900000001</c:v>
                </c:pt>
                <c:pt idx="706">
                  <c:v>-1.1763669999999999</c:v>
                </c:pt>
                <c:pt idx="707">
                  <c:v>168.82363900000001</c:v>
                </c:pt>
                <c:pt idx="708">
                  <c:v>168.82363900000001</c:v>
                </c:pt>
                <c:pt idx="709">
                  <c:v>168.82363900000001</c:v>
                </c:pt>
                <c:pt idx="710">
                  <c:v>168.82363900000001</c:v>
                </c:pt>
                <c:pt idx="711">
                  <c:v>168.82363900000001</c:v>
                </c:pt>
                <c:pt idx="712">
                  <c:v>168.82363900000001</c:v>
                </c:pt>
                <c:pt idx="713">
                  <c:v>-92.176368999999994</c:v>
                </c:pt>
                <c:pt idx="714">
                  <c:v>168.82363900000001</c:v>
                </c:pt>
                <c:pt idx="715">
                  <c:v>168.82363900000001</c:v>
                </c:pt>
                <c:pt idx="716">
                  <c:v>168.82363900000001</c:v>
                </c:pt>
                <c:pt idx="717">
                  <c:v>-129.17636100000001</c:v>
                </c:pt>
                <c:pt idx="718">
                  <c:v>168.82363900000001</c:v>
                </c:pt>
                <c:pt idx="719">
                  <c:v>168.82363900000001</c:v>
                </c:pt>
                <c:pt idx="720">
                  <c:v>168.82363900000001</c:v>
                </c:pt>
                <c:pt idx="721">
                  <c:v>168.82363900000001</c:v>
                </c:pt>
                <c:pt idx="722">
                  <c:v>168.82363900000001</c:v>
                </c:pt>
                <c:pt idx="723">
                  <c:v>168.82363900000001</c:v>
                </c:pt>
                <c:pt idx="724">
                  <c:v>168.82363900000001</c:v>
                </c:pt>
                <c:pt idx="725">
                  <c:v>-247.17636100000001</c:v>
                </c:pt>
                <c:pt idx="726">
                  <c:v>168.82363900000001</c:v>
                </c:pt>
                <c:pt idx="727">
                  <c:v>168.82363900000001</c:v>
                </c:pt>
                <c:pt idx="728">
                  <c:v>168.82363900000001</c:v>
                </c:pt>
                <c:pt idx="729">
                  <c:v>32679.824218999998</c:v>
                </c:pt>
                <c:pt idx="730">
                  <c:v>168.82363900000001</c:v>
                </c:pt>
                <c:pt idx="731">
                  <c:v>168.82363900000001</c:v>
                </c:pt>
                <c:pt idx="732">
                  <c:v>168.82363900000001</c:v>
                </c:pt>
                <c:pt idx="733">
                  <c:v>168.82363900000001</c:v>
                </c:pt>
                <c:pt idx="734">
                  <c:v>-89.176368999999994</c:v>
                </c:pt>
                <c:pt idx="735">
                  <c:v>-87.176368999999994</c:v>
                </c:pt>
                <c:pt idx="736">
                  <c:v>168.82363900000001</c:v>
                </c:pt>
                <c:pt idx="737">
                  <c:v>168.82363900000001</c:v>
                </c:pt>
                <c:pt idx="738">
                  <c:v>168.82363900000001</c:v>
                </c:pt>
                <c:pt idx="739">
                  <c:v>168.82363900000001</c:v>
                </c:pt>
              </c:numCache>
            </c:numRef>
          </c:xVal>
          <c:yVal>
            <c:numRef>
              <c:f>m1_output!$V$2:$V$741</c:f>
              <c:numCache>
                <c:formatCode>General</c:formatCode>
                <c:ptCount val="740"/>
                <c:pt idx="0">
                  <c:v>49</c:v>
                </c:pt>
                <c:pt idx="1">
                  <c:v>98</c:v>
                </c:pt>
                <c:pt idx="2">
                  <c:v>147</c:v>
                </c:pt>
                <c:pt idx="3">
                  <c:v>196</c:v>
                </c:pt>
                <c:pt idx="4">
                  <c:v>245</c:v>
                </c:pt>
                <c:pt idx="5">
                  <c:v>294</c:v>
                </c:pt>
                <c:pt idx="6">
                  <c:v>343</c:v>
                </c:pt>
                <c:pt idx="7">
                  <c:v>392</c:v>
                </c:pt>
                <c:pt idx="8">
                  <c:v>441</c:v>
                </c:pt>
                <c:pt idx="9">
                  <c:v>490</c:v>
                </c:pt>
                <c:pt idx="10">
                  <c:v>539</c:v>
                </c:pt>
                <c:pt idx="11">
                  <c:v>588</c:v>
                </c:pt>
                <c:pt idx="12">
                  <c:v>637</c:v>
                </c:pt>
                <c:pt idx="13">
                  <c:v>686</c:v>
                </c:pt>
                <c:pt idx="14">
                  <c:v>735</c:v>
                </c:pt>
                <c:pt idx="15">
                  <c:v>784</c:v>
                </c:pt>
                <c:pt idx="16">
                  <c:v>833</c:v>
                </c:pt>
                <c:pt idx="17">
                  <c:v>882</c:v>
                </c:pt>
                <c:pt idx="18">
                  <c:v>931</c:v>
                </c:pt>
                <c:pt idx="19">
                  <c:v>980</c:v>
                </c:pt>
                <c:pt idx="20">
                  <c:v>1029</c:v>
                </c:pt>
                <c:pt idx="21">
                  <c:v>1078</c:v>
                </c:pt>
                <c:pt idx="22">
                  <c:v>1127</c:v>
                </c:pt>
                <c:pt idx="23">
                  <c:v>1176</c:v>
                </c:pt>
                <c:pt idx="24">
                  <c:v>1225</c:v>
                </c:pt>
                <c:pt idx="25">
                  <c:v>1274</c:v>
                </c:pt>
                <c:pt idx="26">
                  <c:v>1323</c:v>
                </c:pt>
                <c:pt idx="27">
                  <c:v>1372</c:v>
                </c:pt>
                <c:pt idx="28">
                  <c:v>1421</c:v>
                </c:pt>
                <c:pt idx="29">
                  <c:v>1470</c:v>
                </c:pt>
                <c:pt idx="30">
                  <c:v>1519</c:v>
                </c:pt>
                <c:pt idx="31">
                  <c:v>1568</c:v>
                </c:pt>
                <c:pt idx="32">
                  <c:v>1617</c:v>
                </c:pt>
                <c:pt idx="33">
                  <c:v>1666</c:v>
                </c:pt>
                <c:pt idx="34">
                  <c:v>1715</c:v>
                </c:pt>
                <c:pt idx="35">
                  <c:v>1764</c:v>
                </c:pt>
                <c:pt idx="36">
                  <c:v>1813</c:v>
                </c:pt>
                <c:pt idx="37">
                  <c:v>1862</c:v>
                </c:pt>
                <c:pt idx="38">
                  <c:v>1911</c:v>
                </c:pt>
                <c:pt idx="39">
                  <c:v>1960</c:v>
                </c:pt>
                <c:pt idx="40">
                  <c:v>2009</c:v>
                </c:pt>
                <c:pt idx="41">
                  <c:v>2058</c:v>
                </c:pt>
                <c:pt idx="42">
                  <c:v>2107</c:v>
                </c:pt>
                <c:pt idx="43">
                  <c:v>2156</c:v>
                </c:pt>
                <c:pt idx="44">
                  <c:v>2205</c:v>
                </c:pt>
                <c:pt idx="45">
                  <c:v>2254</c:v>
                </c:pt>
                <c:pt idx="46">
                  <c:v>2307</c:v>
                </c:pt>
                <c:pt idx="47">
                  <c:v>2356</c:v>
                </c:pt>
                <c:pt idx="48">
                  <c:v>2405</c:v>
                </c:pt>
                <c:pt idx="49">
                  <c:v>2454</c:v>
                </c:pt>
                <c:pt idx="50">
                  <c:v>2503</c:v>
                </c:pt>
                <c:pt idx="51">
                  <c:v>2552</c:v>
                </c:pt>
                <c:pt idx="52">
                  <c:v>2601</c:v>
                </c:pt>
                <c:pt idx="53">
                  <c:v>2650</c:v>
                </c:pt>
                <c:pt idx="54">
                  <c:v>2699</c:v>
                </c:pt>
                <c:pt idx="55">
                  <c:v>2748</c:v>
                </c:pt>
                <c:pt idx="56">
                  <c:v>2797</c:v>
                </c:pt>
                <c:pt idx="57">
                  <c:v>2846</c:v>
                </c:pt>
                <c:pt idx="58">
                  <c:v>2895</c:v>
                </c:pt>
                <c:pt idx="59">
                  <c:v>2944</c:v>
                </c:pt>
                <c:pt idx="60">
                  <c:v>2993</c:v>
                </c:pt>
                <c:pt idx="61">
                  <c:v>3042</c:v>
                </c:pt>
                <c:pt idx="62">
                  <c:v>3091</c:v>
                </c:pt>
                <c:pt idx="63">
                  <c:v>3280</c:v>
                </c:pt>
                <c:pt idx="64">
                  <c:v>3329</c:v>
                </c:pt>
                <c:pt idx="65">
                  <c:v>3378</c:v>
                </c:pt>
                <c:pt idx="66">
                  <c:v>3427</c:v>
                </c:pt>
                <c:pt idx="67">
                  <c:v>3476</c:v>
                </c:pt>
                <c:pt idx="68">
                  <c:v>3525</c:v>
                </c:pt>
                <c:pt idx="69">
                  <c:v>3574</c:v>
                </c:pt>
                <c:pt idx="70">
                  <c:v>3623</c:v>
                </c:pt>
                <c:pt idx="71">
                  <c:v>3672</c:v>
                </c:pt>
                <c:pt idx="72">
                  <c:v>3721</c:v>
                </c:pt>
                <c:pt idx="73">
                  <c:v>3770</c:v>
                </c:pt>
                <c:pt idx="74">
                  <c:v>3819</c:v>
                </c:pt>
                <c:pt idx="75">
                  <c:v>3868</c:v>
                </c:pt>
                <c:pt idx="76">
                  <c:v>3917</c:v>
                </c:pt>
                <c:pt idx="77">
                  <c:v>3966</c:v>
                </c:pt>
                <c:pt idx="78">
                  <c:v>4015</c:v>
                </c:pt>
                <c:pt idx="79">
                  <c:v>4064</c:v>
                </c:pt>
                <c:pt idx="80">
                  <c:v>4115</c:v>
                </c:pt>
                <c:pt idx="81">
                  <c:v>4164</c:v>
                </c:pt>
                <c:pt idx="82">
                  <c:v>4213</c:v>
                </c:pt>
                <c:pt idx="83">
                  <c:v>4262</c:v>
                </c:pt>
                <c:pt idx="84">
                  <c:v>4311</c:v>
                </c:pt>
                <c:pt idx="85">
                  <c:v>4360</c:v>
                </c:pt>
                <c:pt idx="86">
                  <c:v>4409</c:v>
                </c:pt>
                <c:pt idx="87">
                  <c:v>4458</c:v>
                </c:pt>
                <c:pt idx="88">
                  <c:v>4507</c:v>
                </c:pt>
                <c:pt idx="89">
                  <c:v>4556</c:v>
                </c:pt>
                <c:pt idx="90">
                  <c:v>4605</c:v>
                </c:pt>
                <c:pt idx="91">
                  <c:v>4654</c:v>
                </c:pt>
                <c:pt idx="92">
                  <c:v>4721</c:v>
                </c:pt>
                <c:pt idx="93">
                  <c:v>4770</c:v>
                </c:pt>
                <c:pt idx="94">
                  <c:v>4819</c:v>
                </c:pt>
                <c:pt idx="95">
                  <c:v>4868</c:v>
                </c:pt>
                <c:pt idx="96">
                  <c:v>4917</c:v>
                </c:pt>
                <c:pt idx="97">
                  <c:v>4966</c:v>
                </c:pt>
                <c:pt idx="98">
                  <c:v>5015</c:v>
                </c:pt>
                <c:pt idx="99">
                  <c:v>5067</c:v>
                </c:pt>
                <c:pt idx="100">
                  <c:v>5116</c:v>
                </c:pt>
                <c:pt idx="101">
                  <c:v>5165</c:v>
                </c:pt>
                <c:pt idx="102">
                  <c:v>5214</c:v>
                </c:pt>
                <c:pt idx="103">
                  <c:v>5263</c:v>
                </c:pt>
                <c:pt idx="104">
                  <c:v>5312</c:v>
                </c:pt>
                <c:pt idx="105">
                  <c:v>5361</c:v>
                </c:pt>
                <c:pt idx="106">
                  <c:v>5410</c:v>
                </c:pt>
                <c:pt idx="107">
                  <c:v>5459</c:v>
                </c:pt>
                <c:pt idx="108">
                  <c:v>5508</c:v>
                </c:pt>
                <c:pt idx="109">
                  <c:v>5557</c:v>
                </c:pt>
                <c:pt idx="110">
                  <c:v>5606</c:v>
                </c:pt>
                <c:pt idx="111">
                  <c:v>5655</c:v>
                </c:pt>
                <c:pt idx="112">
                  <c:v>5704</c:v>
                </c:pt>
                <c:pt idx="113">
                  <c:v>5753</c:v>
                </c:pt>
                <c:pt idx="114">
                  <c:v>5802</c:v>
                </c:pt>
                <c:pt idx="115">
                  <c:v>5851</c:v>
                </c:pt>
                <c:pt idx="116">
                  <c:v>5900</c:v>
                </c:pt>
                <c:pt idx="117">
                  <c:v>5949</c:v>
                </c:pt>
                <c:pt idx="118">
                  <c:v>5998</c:v>
                </c:pt>
                <c:pt idx="119">
                  <c:v>6050</c:v>
                </c:pt>
                <c:pt idx="120">
                  <c:v>6099</c:v>
                </c:pt>
                <c:pt idx="121">
                  <c:v>6148</c:v>
                </c:pt>
                <c:pt idx="122">
                  <c:v>6197</c:v>
                </c:pt>
                <c:pt idx="123">
                  <c:v>6246</c:v>
                </c:pt>
                <c:pt idx="124">
                  <c:v>6295</c:v>
                </c:pt>
                <c:pt idx="125">
                  <c:v>6354</c:v>
                </c:pt>
                <c:pt idx="126">
                  <c:v>6404</c:v>
                </c:pt>
                <c:pt idx="127">
                  <c:v>6453</c:v>
                </c:pt>
                <c:pt idx="128">
                  <c:v>6502</c:v>
                </c:pt>
                <c:pt idx="129">
                  <c:v>6551</c:v>
                </c:pt>
                <c:pt idx="130">
                  <c:v>6650</c:v>
                </c:pt>
                <c:pt idx="131">
                  <c:v>6699</c:v>
                </c:pt>
                <c:pt idx="132">
                  <c:v>6779</c:v>
                </c:pt>
                <c:pt idx="133">
                  <c:v>6828</c:v>
                </c:pt>
                <c:pt idx="134">
                  <c:v>6877</c:v>
                </c:pt>
                <c:pt idx="135">
                  <c:v>6926</c:v>
                </c:pt>
                <c:pt idx="136">
                  <c:v>6982</c:v>
                </c:pt>
                <c:pt idx="137">
                  <c:v>7031</c:v>
                </c:pt>
                <c:pt idx="138">
                  <c:v>7080</c:v>
                </c:pt>
                <c:pt idx="139">
                  <c:v>7130</c:v>
                </c:pt>
                <c:pt idx="140">
                  <c:v>7179</c:v>
                </c:pt>
                <c:pt idx="141">
                  <c:v>7228</c:v>
                </c:pt>
                <c:pt idx="142">
                  <c:v>7277</c:v>
                </c:pt>
                <c:pt idx="143">
                  <c:v>7326</c:v>
                </c:pt>
                <c:pt idx="144">
                  <c:v>7375</c:v>
                </c:pt>
                <c:pt idx="145">
                  <c:v>7424</c:v>
                </c:pt>
                <c:pt idx="146">
                  <c:v>7473</c:v>
                </c:pt>
                <c:pt idx="147">
                  <c:v>7522</c:v>
                </c:pt>
                <c:pt idx="148">
                  <c:v>7571</c:v>
                </c:pt>
                <c:pt idx="149">
                  <c:v>7620</c:v>
                </c:pt>
                <c:pt idx="150">
                  <c:v>7669</c:v>
                </c:pt>
                <c:pt idx="151">
                  <c:v>7718</c:v>
                </c:pt>
                <c:pt idx="152">
                  <c:v>7767</c:v>
                </c:pt>
                <c:pt idx="153">
                  <c:v>7816</c:v>
                </c:pt>
                <c:pt idx="154">
                  <c:v>7865</c:v>
                </c:pt>
                <c:pt idx="155">
                  <c:v>7914</c:v>
                </c:pt>
                <c:pt idx="156">
                  <c:v>7963</c:v>
                </c:pt>
                <c:pt idx="157">
                  <c:v>8012</c:v>
                </c:pt>
                <c:pt idx="158">
                  <c:v>8061</c:v>
                </c:pt>
                <c:pt idx="159">
                  <c:v>8110</c:v>
                </c:pt>
                <c:pt idx="160">
                  <c:v>8159</c:v>
                </c:pt>
                <c:pt idx="161">
                  <c:v>8208</c:v>
                </c:pt>
                <c:pt idx="162">
                  <c:v>8264</c:v>
                </c:pt>
                <c:pt idx="163">
                  <c:v>8317</c:v>
                </c:pt>
                <c:pt idx="164">
                  <c:v>8366</c:v>
                </c:pt>
                <c:pt idx="165">
                  <c:v>8415</c:v>
                </c:pt>
                <c:pt idx="166">
                  <c:v>8464</c:v>
                </c:pt>
                <c:pt idx="167">
                  <c:v>8513</c:v>
                </c:pt>
                <c:pt idx="168">
                  <c:v>8562</c:v>
                </c:pt>
                <c:pt idx="169">
                  <c:v>8611</c:v>
                </c:pt>
                <c:pt idx="170">
                  <c:v>8660</c:v>
                </c:pt>
                <c:pt idx="171">
                  <c:v>8709</c:v>
                </c:pt>
                <c:pt idx="172">
                  <c:v>8758</c:v>
                </c:pt>
                <c:pt idx="173">
                  <c:v>8807</c:v>
                </c:pt>
                <c:pt idx="174">
                  <c:v>8856</c:v>
                </c:pt>
                <c:pt idx="175">
                  <c:v>8905</c:v>
                </c:pt>
                <c:pt idx="176">
                  <c:v>8954</c:v>
                </c:pt>
                <c:pt idx="177">
                  <c:v>9003</c:v>
                </c:pt>
                <c:pt idx="178">
                  <c:v>9052</c:v>
                </c:pt>
                <c:pt idx="179">
                  <c:v>9101</c:v>
                </c:pt>
                <c:pt idx="180">
                  <c:v>9150</c:v>
                </c:pt>
                <c:pt idx="181">
                  <c:v>9199</c:v>
                </c:pt>
                <c:pt idx="182">
                  <c:v>9248</c:v>
                </c:pt>
                <c:pt idx="183">
                  <c:v>9297</c:v>
                </c:pt>
                <c:pt idx="184">
                  <c:v>9346</c:v>
                </c:pt>
                <c:pt idx="185">
                  <c:v>9395</c:v>
                </c:pt>
                <c:pt idx="186">
                  <c:v>9444</c:v>
                </c:pt>
                <c:pt idx="187">
                  <c:v>9493</c:v>
                </c:pt>
                <c:pt idx="188">
                  <c:v>9542</c:v>
                </c:pt>
                <c:pt idx="189">
                  <c:v>9591</c:v>
                </c:pt>
                <c:pt idx="190">
                  <c:v>9640</c:v>
                </c:pt>
                <c:pt idx="191">
                  <c:v>9689</c:v>
                </c:pt>
                <c:pt idx="192">
                  <c:v>9738</c:v>
                </c:pt>
                <c:pt idx="193">
                  <c:v>9787</c:v>
                </c:pt>
                <c:pt idx="194">
                  <c:v>9836</c:v>
                </c:pt>
                <c:pt idx="195">
                  <c:v>9885</c:v>
                </c:pt>
                <c:pt idx="196">
                  <c:v>9934</c:v>
                </c:pt>
                <c:pt idx="197">
                  <c:v>9983</c:v>
                </c:pt>
                <c:pt idx="198">
                  <c:v>10032</c:v>
                </c:pt>
                <c:pt idx="199">
                  <c:v>10081</c:v>
                </c:pt>
                <c:pt idx="200">
                  <c:v>10130</c:v>
                </c:pt>
                <c:pt idx="201">
                  <c:v>10179</c:v>
                </c:pt>
                <c:pt idx="202">
                  <c:v>10228</c:v>
                </c:pt>
                <c:pt idx="203">
                  <c:v>10277</c:v>
                </c:pt>
                <c:pt idx="204">
                  <c:v>10326</c:v>
                </c:pt>
                <c:pt idx="205">
                  <c:v>10375</c:v>
                </c:pt>
                <c:pt idx="206">
                  <c:v>10424</c:v>
                </c:pt>
                <c:pt idx="207">
                  <c:v>10473</c:v>
                </c:pt>
                <c:pt idx="208">
                  <c:v>10522</c:v>
                </c:pt>
                <c:pt idx="209">
                  <c:v>10571</c:v>
                </c:pt>
                <c:pt idx="210">
                  <c:v>10620</c:v>
                </c:pt>
                <c:pt idx="211">
                  <c:v>10669</c:v>
                </c:pt>
                <c:pt idx="212">
                  <c:v>10718</c:v>
                </c:pt>
                <c:pt idx="213">
                  <c:v>10767</c:v>
                </c:pt>
                <c:pt idx="214">
                  <c:v>10816</c:v>
                </c:pt>
                <c:pt idx="215">
                  <c:v>10865</c:v>
                </c:pt>
                <c:pt idx="216">
                  <c:v>10914</c:v>
                </c:pt>
                <c:pt idx="217">
                  <c:v>10963</c:v>
                </c:pt>
                <c:pt idx="218">
                  <c:v>11012</c:v>
                </c:pt>
                <c:pt idx="219">
                  <c:v>11061</c:v>
                </c:pt>
                <c:pt idx="220">
                  <c:v>11110</c:v>
                </c:pt>
                <c:pt idx="221">
                  <c:v>11159</c:v>
                </c:pt>
                <c:pt idx="222">
                  <c:v>11208</c:v>
                </c:pt>
                <c:pt idx="223">
                  <c:v>11257</c:v>
                </c:pt>
                <c:pt idx="224">
                  <c:v>11306</c:v>
                </c:pt>
                <c:pt idx="225">
                  <c:v>11355</c:v>
                </c:pt>
                <c:pt idx="226">
                  <c:v>11404</c:v>
                </c:pt>
                <c:pt idx="227">
                  <c:v>11453</c:v>
                </c:pt>
                <c:pt idx="228">
                  <c:v>11502</c:v>
                </c:pt>
                <c:pt idx="229">
                  <c:v>11551</c:v>
                </c:pt>
                <c:pt idx="230">
                  <c:v>11600</c:v>
                </c:pt>
                <c:pt idx="231">
                  <c:v>11705</c:v>
                </c:pt>
                <c:pt idx="232">
                  <c:v>11754</c:v>
                </c:pt>
                <c:pt idx="233">
                  <c:v>11803</c:v>
                </c:pt>
                <c:pt idx="234">
                  <c:v>11852</c:v>
                </c:pt>
                <c:pt idx="235">
                  <c:v>11901</c:v>
                </c:pt>
                <c:pt idx="236">
                  <c:v>11950</c:v>
                </c:pt>
                <c:pt idx="237">
                  <c:v>11999</c:v>
                </c:pt>
                <c:pt idx="238">
                  <c:v>12048</c:v>
                </c:pt>
                <c:pt idx="239">
                  <c:v>12097</c:v>
                </c:pt>
                <c:pt idx="240">
                  <c:v>12148</c:v>
                </c:pt>
                <c:pt idx="241">
                  <c:v>12197</c:v>
                </c:pt>
                <c:pt idx="242">
                  <c:v>12246</c:v>
                </c:pt>
                <c:pt idx="243">
                  <c:v>12295</c:v>
                </c:pt>
                <c:pt idx="244">
                  <c:v>12344</c:v>
                </c:pt>
                <c:pt idx="245">
                  <c:v>12393</c:v>
                </c:pt>
                <c:pt idx="246">
                  <c:v>12442</c:v>
                </c:pt>
                <c:pt idx="247">
                  <c:v>12491</c:v>
                </c:pt>
                <c:pt idx="248">
                  <c:v>12540</c:v>
                </c:pt>
                <c:pt idx="249">
                  <c:v>12589</c:v>
                </c:pt>
                <c:pt idx="250">
                  <c:v>12638</c:v>
                </c:pt>
                <c:pt idx="251">
                  <c:v>12687</c:v>
                </c:pt>
                <c:pt idx="252">
                  <c:v>12736</c:v>
                </c:pt>
                <c:pt idx="253">
                  <c:v>12785</c:v>
                </c:pt>
                <c:pt idx="254">
                  <c:v>12834</c:v>
                </c:pt>
                <c:pt idx="255">
                  <c:v>12883</c:v>
                </c:pt>
                <c:pt idx="256">
                  <c:v>12932</c:v>
                </c:pt>
                <c:pt idx="257">
                  <c:v>12981</c:v>
                </c:pt>
                <c:pt idx="258">
                  <c:v>13030</c:v>
                </c:pt>
                <c:pt idx="259">
                  <c:v>13079</c:v>
                </c:pt>
                <c:pt idx="260">
                  <c:v>13128</c:v>
                </c:pt>
                <c:pt idx="261">
                  <c:v>13177</c:v>
                </c:pt>
                <c:pt idx="262">
                  <c:v>13226</c:v>
                </c:pt>
                <c:pt idx="263">
                  <c:v>13275</c:v>
                </c:pt>
                <c:pt idx="264">
                  <c:v>13324</c:v>
                </c:pt>
                <c:pt idx="265">
                  <c:v>13373</c:v>
                </c:pt>
                <c:pt idx="266">
                  <c:v>13422</c:v>
                </c:pt>
                <c:pt idx="267">
                  <c:v>13471</c:v>
                </c:pt>
                <c:pt idx="268">
                  <c:v>13520</c:v>
                </c:pt>
                <c:pt idx="269">
                  <c:v>13592</c:v>
                </c:pt>
                <c:pt idx="270">
                  <c:v>13641</c:v>
                </c:pt>
                <c:pt idx="271">
                  <c:v>13690</c:v>
                </c:pt>
                <c:pt idx="272">
                  <c:v>13739</c:v>
                </c:pt>
                <c:pt idx="273">
                  <c:v>13788</c:v>
                </c:pt>
                <c:pt idx="274">
                  <c:v>13837</c:v>
                </c:pt>
                <c:pt idx="275">
                  <c:v>13886</c:v>
                </c:pt>
                <c:pt idx="276">
                  <c:v>13935</c:v>
                </c:pt>
                <c:pt idx="277">
                  <c:v>13984</c:v>
                </c:pt>
                <c:pt idx="278">
                  <c:v>14033</c:v>
                </c:pt>
                <c:pt idx="279">
                  <c:v>14082</c:v>
                </c:pt>
                <c:pt idx="280">
                  <c:v>14131</c:v>
                </c:pt>
                <c:pt idx="281">
                  <c:v>14180</c:v>
                </c:pt>
                <c:pt idx="282">
                  <c:v>14229</c:v>
                </c:pt>
                <c:pt idx="283">
                  <c:v>14278</c:v>
                </c:pt>
                <c:pt idx="284">
                  <c:v>14327</c:v>
                </c:pt>
                <c:pt idx="285">
                  <c:v>14417</c:v>
                </c:pt>
                <c:pt idx="286">
                  <c:v>14466</c:v>
                </c:pt>
                <c:pt idx="287">
                  <c:v>14515</c:v>
                </c:pt>
                <c:pt idx="288">
                  <c:v>14564</c:v>
                </c:pt>
                <c:pt idx="289">
                  <c:v>14613</c:v>
                </c:pt>
                <c:pt idx="290">
                  <c:v>14662</c:v>
                </c:pt>
                <c:pt idx="291">
                  <c:v>14711</c:v>
                </c:pt>
                <c:pt idx="292">
                  <c:v>14760</c:v>
                </c:pt>
                <c:pt idx="293">
                  <c:v>14809</c:v>
                </c:pt>
                <c:pt idx="294">
                  <c:v>14858</c:v>
                </c:pt>
                <c:pt idx="295">
                  <c:v>14907</c:v>
                </c:pt>
                <c:pt idx="296">
                  <c:v>14956</c:v>
                </c:pt>
                <c:pt idx="297">
                  <c:v>15005</c:v>
                </c:pt>
                <c:pt idx="298">
                  <c:v>15054</c:v>
                </c:pt>
                <c:pt idx="299">
                  <c:v>15104</c:v>
                </c:pt>
                <c:pt idx="300">
                  <c:v>15153</c:v>
                </c:pt>
                <c:pt idx="301">
                  <c:v>15475</c:v>
                </c:pt>
                <c:pt idx="302">
                  <c:v>15524</c:v>
                </c:pt>
                <c:pt idx="303">
                  <c:v>15573</c:v>
                </c:pt>
                <c:pt idx="304">
                  <c:v>15622</c:v>
                </c:pt>
                <c:pt idx="305">
                  <c:v>15671</c:v>
                </c:pt>
                <c:pt idx="306">
                  <c:v>15720</c:v>
                </c:pt>
                <c:pt idx="307">
                  <c:v>15769</c:v>
                </c:pt>
                <c:pt idx="308">
                  <c:v>15818</c:v>
                </c:pt>
                <c:pt idx="309">
                  <c:v>15867</c:v>
                </c:pt>
                <c:pt idx="310">
                  <c:v>15916</c:v>
                </c:pt>
                <c:pt idx="311">
                  <c:v>15965</c:v>
                </c:pt>
                <c:pt idx="312">
                  <c:v>16027</c:v>
                </c:pt>
                <c:pt idx="313">
                  <c:v>16076</c:v>
                </c:pt>
                <c:pt idx="314">
                  <c:v>16125</c:v>
                </c:pt>
                <c:pt idx="315">
                  <c:v>16174</c:v>
                </c:pt>
                <c:pt idx="316">
                  <c:v>16224</c:v>
                </c:pt>
                <c:pt idx="317">
                  <c:v>16273</c:v>
                </c:pt>
                <c:pt idx="318">
                  <c:v>16322</c:v>
                </c:pt>
                <c:pt idx="319">
                  <c:v>16371</c:v>
                </c:pt>
                <c:pt idx="320">
                  <c:v>16420</c:v>
                </c:pt>
                <c:pt idx="321">
                  <c:v>16469</c:v>
                </c:pt>
                <c:pt idx="322">
                  <c:v>16518</c:v>
                </c:pt>
                <c:pt idx="323">
                  <c:v>16567</c:v>
                </c:pt>
                <c:pt idx="324">
                  <c:v>16616</c:v>
                </c:pt>
                <c:pt idx="325">
                  <c:v>16665</c:v>
                </c:pt>
                <c:pt idx="326">
                  <c:v>16714</c:v>
                </c:pt>
                <c:pt idx="327">
                  <c:v>16763</c:v>
                </c:pt>
                <c:pt idx="328">
                  <c:v>16812</c:v>
                </c:pt>
                <c:pt idx="329">
                  <c:v>16972</c:v>
                </c:pt>
                <c:pt idx="330">
                  <c:v>17027</c:v>
                </c:pt>
                <c:pt idx="331">
                  <c:v>17076</c:v>
                </c:pt>
                <c:pt idx="332">
                  <c:v>17125</c:v>
                </c:pt>
                <c:pt idx="333">
                  <c:v>17174</c:v>
                </c:pt>
                <c:pt idx="334">
                  <c:v>17223</c:v>
                </c:pt>
                <c:pt idx="335">
                  <c:v>17275</c:v>
                </c:pt>
                <c:pt idx="336">
                  <c:v>17324</c:v>
                </c:pt>
                <c:pt idx="337">
                  <c:v>17377</c:v>
                </c:pt>
                <c:pt idx="338">
                  <c:v>17426</c:v>
                </c:pt>
                <c:pt idx="339">
                  <c:v>17475</c:v>
                </c:pt>
                <c:pt idx="340">
                  <c:v>17524</c:v>
                </c:pt>
                <c:pt idx="341">
                  <c:v>17573</c:v>
                </c:pt>
                <c:pt idx="342">
                  <c:v>17622</c:v>
                </c:pt>
                <c:pt idx="343">
                  <c:v>17671</c:v>
                </c:pt>
                <c:pt idx="344">
                  <c:v>17720</c:v>
                </c:pt>
                <c:pt idx="345">
                  <c:v>17769</c:v>
                </c:pt>
                <c:pt idx="346">
                  <c:v>17818</c:v>
                </c:pt>
                <c:pt idx="347">
                  <c:v>17867</c:v>
                </c:pt>
                <c:pt idx="348">
                  <c:v>17916</c:v>
                </c:pt>
                <c:pt idx="349">
                  <c:v>17965</c:v>
                </c:pt>
                <c:pt idx="350">
                  <c:v>18014</c:v>
                </c:pt>
                <c:pt idx="351">
                  <c:v>18063</c:v>
                </c:pt>
                <c:pt idx="352">
                  <c:v>18112</c:v>
                </c:pt>
                <c:pt idx="353">
                  <c:v>18161</c:v>
                </c:pt>
                <c:pt idx="354">
                  <c:v>18210</c:v>
                </c:pt>
                <c:pt idx="355">
                  <c:v>18259</c:v>
                </c:pt>
                <c:pt idx="356">
                  <c:v>18308</c:v>
                </c:pt>
                <c:pt idx="357">
                  <c:v>18357</c:v>
                </c:pt>
                <c:pt idx="358">
                  <c:v>18406</c:v>
                </c:pt>
                <c:pt idx="359">
                  <c:v>18455</c:v>
                </c:pt>
                <c:pt idx="360">
                  <c:v>18504</c:v>
                </c:pt>
                <c:pt idx="361">
                  <c:v>18553</c:v>
                </c:pt>
                <c:pt idx="362">
                  <c:v>18602</c:v>
                </c:pt>
                <c:pt idx="363">
                  <c:v>18651</c:v>
                </c:pt>
                <c:pt idx="364">
                  <c:v>18700</c:v>
                </c:pt>
                <c:pt idx="365">
                  <c:v>18749</c:v>
                </c:pt>
                <c:pt idx="366">
                  <c:v>18798</c:v>
                </c:pt>
                <c:pt idx="367">
                  <c:v>18847</c:v>
                </c:pt>
                <c:pt idx="368">
                  <c:v>18896</c:v>
                </c:pt>
                <c:pt idx="369">
                  <c:v>18945</c:v>
                </c:pt>
                <c:pt idx="370">
                  <c:v>18994</c:v>
                </c:pt>
                <c:pt idx="371">
                  <c:v>19043</c:v>
                </c:pt>
                <c:pt idx="372">
                  <c:v>19092</c:v>
                </c:pt>
                <c:pt idx="373">
                  <c:v>19141</c:v>
                </c:pt>
                <c:pt idx="374">
                  <c:v>19190</c:v>
                </c:pt>
                <c:pt idx="375">
                  <c:v>19239</c:v>
                </c:pt>
                <c:pt idx="376">
                  <c:v>19288</c:v>
                </c:pt>
                <c:pt idx="377">
                  <c:v>19337</c:v>
                </c:pt>
                <c:pt idx="378">
                  <c:v>19387</c:v>
                </c:pt>
                <c:pt idx="379">
                  <c:v>19442</c:v>
                </c:pt>
                <c:pt idx="380">
                  <c:v>19491</c:v>
                </c:pt>
                <c:pt idx="381">
                  <c:v>19540</c:v>
                </c:pt>
                <c:pt idx="382">
                  <c:v>19589</c:v>
                </c:pt>
                <c:pt idx="383">
                  <c:v>19638</c:v>
                </c:pt>
                <c:pt idx="384">
                  <c:v>19687</c:v>
                </c:pt>
                <c:pt idx="385">
                  <c:v>19736</c:v>
                </c:pt>
                <c:pt idx="386">
                  <c:v>19785</c:v>
                </c:pt>
                <c:pt idx="387">
                  <c:v>19834</c:v>
                </c:pt>
                <c:pt idx="388">
                  <c:v>19883</c:v>
                </c:pt>
                <c:pt idx="389">
                  <c:v>19932</c:v>
                </c:pt>
                <c:pt idx="390">
                  <c:v>19981</c:v>
                </c:pt>
                <c:pt idx="391">
                  <c:v>20178</c:v>
                </c:pt>
                <c:pt idx="392">
                  <c:v>20227</c:v>
                </c:pt>
                <c:pt idx="393">
                  <c:v>20276</c:v>
                </c:pt>
                <c:pt idx="394">
                  <c:v>20325</c:v>
                </c:pt>
                <c:pt idx="395">
                  <c:v>20374</c:v>
                </c:pt>
                <c:pt idx="396">
                  <c:v>20423</c:v>
                </c:pt>
                <c:pt idx="397">
                  <c:v>20472</c:v>
                </c:pt>
                <c:pt idx="398">
                  <c:v>20521</c:v>
                </c:pt>
                <c:pt idx="399">
                  <c:v>20572</c:v>
                </c:pt>
                <c:pt idx="400">
                  <c:v>20621</c:v>
                </c:pt>
                <c:pt idx="401">
                  <c:v>20674</c:v>
                </c:pt>
                <c:pt idx="402">
                  <c:v>20723</c:v>
                </c:pt>
                <c:pt idx="403">
                  <c:v>20772</c:v>
                </c:pt>
                <c:pt idx="404">
                  <c:v>20824</c:v>
                </c:pt>
                <c:pt idx="405">
                  <c:v>20873</c:v>
                </c:pt>
                <c:pt idx="406">
                  <c:v>20922</c:v>
                </c:pt>
                <c:pt idx="407">
                  <c:v>20971</c:v>
                </c:pt>
                <c:pt idx="408">
                  <c:v>21020</c:v>
                </c:pt>
                <c:pt idx="409">
                  <c:v>21071</c:v>
                </c:pt>
                <c:pt idx="410">
                  <c:v>21123</c:v>
                </c:pt>
                <c:pt idx="411">
                  <c:v>21172</c:v>
                </c:pt>
                <c:pt idx="412">
                  <c:v>21222</c:v>
                </c:pt>
                <c:pt idx="413">
                  <c:v>21273</c:v>
                </c:pt>
                <c:pt idx="414">
                  <c:v>21322</c:v>
                </c:pt>
                <c:pt idx="415">
                  <c:v>21371</c:v>
                </c:pt>
                <c:pt idx="416">
                  <c:v>21420</c:v>
                </c:pt>
                <c:pt idx="417">
                  <c:v>21469</c:v>
                </c:pt>
                <c:pt idx="418">
                  <c:v>21518</c:v>
                </c:pt>
                <c:pt idx="419">
                  <c:v>21567</c:v>
                </c:pt>
                <c:pt idx="420">
                  <c:v>21616</c:v>
                </c:pt>
                <c:pt idx="421">
                  <c:v>21665</c:v>
                </c:pt>
                <c:pt idx="422">
                  <c:v>21714</c:v>
                </c:pt>
                <c:pt idx="423">
                  <c:v>21763</c:v>
                </c:pt>
                <c:pt idx="424">
                  <c:v>21812</c:v>
                </c:pt>
                <c:pt idx="425">
                  <c:v>21861</c:v>
                </c:pt>
                <c:pt idx="426">
                  <c:v>21910</c:v>
                </c:pt>
                <c:pt idx="427">
                  <c:v>21959</c:v>
                </c:pt>
                <c:pt idx="428">
                  <c:v>22008</c:v>
                </c:pt>
                <c:pt idx="429">
                  <c:v>22057</c:v>
                </c:pt>
                <c:pt idx="430">
                  <c:v>22106</c:v>
                </c:pt>
                <c:pt idx="431">
                  <c:v>22155</c:v>
                </c:pt>
                <c:pt idx="432">
                  <c:v>22206</c:v>
                </c:pt>
                <c:pt idx="433">
                  <c:v>22255</c:v>
                </c:pt>
                <c:pt idx="434">
                  <c:v>22304</c:v>
                </c:pt>
                <c:pt idx="435">
                  <c:v>22353</c:v>
                </c:pt>
                <c:pt idx="436">
                  <c:v>22402</c:v>
                </c:pt>
                <c:pt idx="437">
                  <c:v>22452</c:v>
                </c:pt>
                <c:pt idx="438">
                  <c:v>22501</c:v>
                </c:pt>
                <c:pt idx="439">
                  <c:v>23202</c:v>
                </c:pt>
                <c:pt idx="440">
                  <c:v>23251</c:v>
                </c:pt>
                <c:pt idx="441">
                  <c:v>23300</c:v>
                </c:pt>
                <c:pt idx="442">
                  <c:v>23349</c:v>
                </c:pt>
                <c:pt idx="443">
                  <c:v>23734</c:v>
                </c:pt>
                <c:pt idx="444">
                  <c:v>23783</c:v>
                </c:pt>
                <c:pt idx="445">
                  <c:v>23832</c:v>
                </c:pt>
                <c:pt idx="446">
                  <c:v>23881</c:v>
                </c:pt>
                <c:pt idx="447">
                  <c:v>23930</c:v>
                </c:pt>
                <c:pt idx="448">
                  <c:v>23979</c:v>
                </c:pt>
                <c:pt idx="449">
                  <c:v>24028</c:v>
                </c:pt>
                <c:pt idx="450">
                  <c:v>24077</c:v>
                </c:pt>
                <c:pt idx="451">
                  <c:v>24126</c:v>
                </c:pt>
                <c:pt idx="452">
                  <c:v>24176</c:v>
                </c:pt>
                <c:pt idx="453">
                  <c:v>24225</c:v>
                </c:pt>
                <c:pt idx="454">
                  <c:v>24274</c:v>
                </c:pt>
                <c:pt idx="455">
                  <c:v>24323</c:v>
                </c:pt>
                <c:pt idx="456">
                  <c:v>24372</c:v>
                </c:pt>
                <c:pt idx="457">
                  <c:v>24421</c:v>
                </c:pt>
                <c:pt idx="458">
                  <c:v>24470</c:v>
                </c:pt>
                <c:pt idx="459">
                  <c:v>24519</c:v>
                </c:pt>
                <c:pt idx="460">
                  <c:v>24568</c:v>
                </c:pt>
                <c:pt idx="461">
                  <c:v>24617</c:v>
                </c:pt>
                <c:pt idx="462">
                  <c:v>24668</c:v>
                </c:pt>
                <c:pt idx="463">
                  <c:v>24724</c:v>
                </c:pt>
                <c:pt idx="464">
                  <c:v>24773</c:v>
                </c:pt>
                <c:pt idx="465">
                  <c:v>24822</c:v>
                </c:pt>
                <c:pt idx="466">
                  <c:v>24871</c:v>
                </c:pt>
                <c:pt idx="467">
                  <c:v>24920</c:v>
                </c:pt>
                <c:pt idx="468">
                  <c:v>24969</c:v>
                </c:pt>
                <c:pt idx="469">
                  <c:v>25018</c:v>
                </c:pt>
                <c:pt idx="470">
                  <c:v>25067</c:v>
                </c:pt>
                <c:pt idx="471">
                  <c:v>25116</c:v>
                </c:pt>
                <c:pt idx="472">
                  <c:v>25165</c:v>
                </c:pt>
                <c:pt idx="473">
                  <c:v>25214</c:v>
                </c:pt>
                <c:pt idx="474">
                  <c:v>25263</c:v>
                </c:pt>
                <c:pt idx="475">
                  <c:v>25312</c:v>
                </c:pt>
                <c:pt idx="476">
                  <c:v>25361</c:v>
                </c:pt>
                <c:pt idx="477">
                  <c:v>25410</c:v>
                </c:pt>
                <c:pt idx="478">
                  <c:v>25459</c:v>
                </c:pt>
                <c:pt idx="479">
                  <c:v>25508</c:v>
                </c:pt>
                <c:pt idx="480">
                  <c:v>25557</c:v>
                </c:pt>
                <c:pt idx="481">
                  <c:v>25606</c:v>
                </c:pt>
                <c:pt idx="482">
                  <c:v>25655</c:v>
                </c:pt>
                <c:pt idx="483">
                  <c:v>25706</c:v>
                </c:pt>
                <c:pt idx="484">
                  <c:v>25755</c:v>
                </c:pt>
                <c:pt idx="485">
                  <c:v>25804</c:v>
                </c:pt>
                <c:pt idx="486">
                  <c:v>25853</c:v>
                </c:pt>
                <c:pt idx="487">
                  <c:v>25902</c:v>
                </c:pt>
                <c:pt idx="488">
                  <c:v>25951</c:v>
                </c:pt>
                <c:pt idx="489">
                  <c:v>26000</c:v>
                </c:pt>
                <c:pt idx="490">
                  <c:v>26049</c:v>
                </c:pt>
                <c:pt idx="491">
                  <c:v>26098</c:v>
                </c:pt>
                <c:pt idx="492">
                  <c:v>26147</c:v>
                </c:pt>
                <c:pt idx="493">
                  <c:v>26198</c:v>
                </c:pt>
                <c:pt idx="494">
                  <c:v>26249</c:v>
                </c:pt>
                <c:pt idx="495">
                  <c:v>26300</c:v>
                </c:pt>
                <c:pt idx="496">
                  <c:v>26664</c:v>
                </c:pt>
                <c:pt idx="497">
                  <c:v>26713</c:v>
                </c:pt>
                <c:pt idx="498">
                  <c:v>26762</c:v>
                </c:pt>
                <c:pt idx="499">
                  <c:v>26811</c:v>
                </c:pt>
                <c:pt idx="500">
                  <c:v>26860</c:v>
                </c:pt>
                <c:pt idx="501">
                  <c:v>26909</c:v>
                </c:pt>
                <c:pt idx="502">
                  <c:v>26958</c:v>
                </c:pt>
                <c:pt idx="503">
                  <c:v>27007</c:v>
                </c:pt>
                <c:pt idx="504">
                  <c:v>27056</c:v>
                </c:pt>
                <c:pt idx="505">
                  <c:v>27105</c:v>
                </c:pt>
                <c:pt idx="506">
                  <c:v>27154</c:v>
                </c:pt>
                <c:pt idx="507">
                  <c:v>27203</c:v>
                </c:pt>
                <c:pt idx="508">
                  <c:v>27252</c:v>
                </c:pt>
                <c:pt idx="509">
                  <c:v>27301</c:v>
                </c:pt>
                <c:pt idx="510">
                  <c:v>27350</c:v>
                </c:pt>
                <c:pt idx="511">
                  <c:v>27399</c:v>
                </c:pt>
                <c:pt idx="512">
                  <c:v>27448</c:v>
                </c:pt>
                <c:pt idx="513">
                  <c:v>27497</c:v>
                </c:pt>
                <c:pt idx="514">
                  <c:v>27546</c:v>
                </c:pt>
                <c:pt idx="515">
                  <c:v>27595</c:v>
                </c:pt>
                <c:pt idx="516">
                  <c:v>27644</c:v>
                </c:pt>
                <c:pt idx="517">
                  <c:v>27693</c:v>
                </c:pt>
                <c:pt idx="518">
                  <c:v>27742</c:v>
                </c:pt>
                <c:pt idx="519">
                  <c:v>27791</c:v>
                </c:pt>
                <c:pt idx="520">
                  <c:v>27841</c:v>
                </c:pt>
                <c:pt idx="521">
                  <c:v>27890</c:v>
                </c:pt>
                <c:pt idx="522">
                  <c:v>27943</c:v>
                </c:pt>
                <c:pt idx="523">
                  <c:v>27992</c:v>
                </c:pt>
                <c:pt idx="524">
                  <c:v>28041</c:v>
                </c:pt>
                <c:pt idx="525">
                  <c:v>30020</c:v>
                </c:pt>
                <c:pt idx="526">
                  <c:v>30069</c:v>
                </c:pt>
                <c:pt idx="527">
                  <c:v>30118</c:v>
                </c:pt>
                <c:pt idx="528">
                  <c:v>30167</c:v>
                </c:pt>
                <c:pt idx="529">
                  <c:v>30216</c:v>
                </c:pt>
                <c:pt idx="530">
                  <c:v>30265</c:v>
                </c:pt>
                <c:pt idx="531">
                  <c:v>30314</c:v>
                </c:pt>
                <c:pt idx="532">
                  <c:v>30363</c:v>
                </c:pt>
                <c:pt idx="533">
                  <c:v>30412</c:v>
                </c:pt>
                <c:pt idx="534">
                  <c:v>30461</c:v>
                </c:pt>
                <c:pt idx="535">
                  <c:v>30510</c:v>
                </c:pt>
                <c:pt idx="536">
                  <c:v>30559</c:v>
                </c:pt>
                <c:pt idx="537">
                  <c:v>30608</c:v>
                </c:pt>
                <c:pt idx="538">
                  <c:v>30657</c:v>
                </c:pt>
                <c:pt idx="539">
                  <c:v>30706</c:v>
                </c:pt>
                <c:pt idx="540">
                  <c:v>30755</c:v>
                </c:pt>
                <c:pt idx="541">
                  <c:v>30804</c:v>
                </c:pt>
                <c:pt idx="542">
                  <c:v>30853</c:v>
                </c:pt>
                <c:pt idx="543">
                  <c:v>30902</c:v>
                </c:pt>
                <c:pt idx="544">
                  <c:v>30951</c:v>
                </c:pt>
                <c:pt idx="545">
                  <c:v>31000</c:v>
                </c:pt>
                <c:pt idx="546">
                  <c:v>31049</c:v>
                </c:pt>
                <c:pt idx="547">
                  <c:v>31098</c:v>
                </c:pt>
                <c:pt idx="548">
                  <c:v>31147</c:v>
                </c:pt>
                <c:pt idx="549">
                  <c:v>31196</c:v>
                </c:pt>
                <c:pt idx="550">
                  <c:v>31245</c:v>
                </c:pt>
                <c:pt idx="551">
                  <c:v>31296</c:v>
                </c:pt>
                <c:pt idx="552">
                  <c:v>31345</c:v>
                </c:pt>
                <c:pt idx="553">
                  <c:v>31394</c:v>
                </c:pt>
                <c:pt idx="554">
                  <c:v>31443</c:v>
                </c:pt>
                <c:pt idx="555">
                  <c:v>31493</c:v>
                </c:pt>
                <c:pt idx="556">
                  <c:v>31542</c:v>
                </c:pt>
                <c:pt idx="557">
                  <c:v>31591</c:v>
                </c:pt>
                <c:pt idx="558">
                  <c:v>31640</c:v>
                </c:pt>
                <c:pt idx="559">
                  <c:v>31689</c:v>
                </c:pt>
                <c:pt idx="560">
                  <c:v>31738</c:v>
                </c:pt>
                <c:pt idx="561">
                  <c:v>31787</c:v>
                </c:pt>
                <c:pt idx="562">
                  <c:v>31836</c:v>
                </c:pt>
                <c:pt idx="563">
                  <c:v>31919</c:v>
                </c:pt>
                <c:pt idx="564">
                  <c:v>31968</c:v>
                </c:pt>
                <c:pt idx="565">
                  <c:v>32017</c:v>
                </c:pt>
                <c:pt idx="566">
                  <c:v>32066</c:v>
                </c:pt>
                <c:pt idx="567">
                  <c:v>32115</c:v>
                </c:pt>
                <c:pt idx="568">
                  <c:v>32164</c:v>
                </c:pt>
                <c:pt idx="569">
                  <c:v>32213</c:v>
                </c:pt>
                <c:pt idx="570">
                  <c:v>32262</c:v>
                </c:pt>
                <c:pt idx="571">
                  <c:v>32311</c:v>
                </c:pt>
                <c:pt idx="572">
                  <c:v>32448</c:v>
                </c:pt>
                <c:pt idx="573">
                  <c:v>32497</c:v>
                </c:pt>
                <c:pt idx="574">
                  <c:v>32551</c:v>
                </c:pt>
                <c:pt idx="575">
                  <c:v>32600</c:v>
                </c:pt>
                <c:pt idx="576">
                  <c:v>32649</c:v>
                </c:pt>
                <c:pt idx="577">
                  <c:v>32698</c:v>
                </c:pt>
                <c:pt idx="578">
                  <c:v>32747</c:v>
                </c:pt>
                <c:pt idx="579">
                  <c:v>32796</c:v>
                </c:pt>
                <c:pt idx="580">
                  <c:v>32845</c:v>
                </c:pt>
                <c:pt idx="581">
                  <c:v>32894</c:v>
                </c:pt>
                <c:pt idx="582">
                  <c:v>32943</c:v>
                </c:pt>
                <c:pt idx="583">
                  <c:v>32992</c:v>
                </c:pt>
                <c:pt idx="584">
                  <c:v>33041</c:v>
                </c:pt>
                <c:pt idx="585">
                  <c:v>33090</c:v>
                </c:pt>
                <c:pt idx="586">
                  <c:v>33140</c:v>
                </c:pt>
                <c:pt idx="587">
                  <c:v>33189</c:v>
                </c:pt>
                <c:pt idx="588">
                  <c:v>33238</c:v>
                </c:pt>
                <c:pt idx="589">
                  <c:v>33287</c:v>
                </c:pt>
                <c:pt idx="590">
                  <c:v>33336</c:v>
                </c:pt>
                <c:pt idx="591">
                  <c:v>33385</c:v>
                </c:pt>
                <c:pt idx="592">
                  <c:v>33434</c:v>
                </c:pt>
                <c:pt idx="593">
                  <c:v>33483</c:v>
                </c:pt>
                <c:pt idx="594">
                  <c:v>33532</c:v>
                </c:pt>
                <c:pt idx="595">
                  <c:v>33581</c:v>
                </c:pt>
                <c:pt idx="596">
                  <c:v>33630</c:v>
                </c:pt>
                <c:pt idx="597">
                  <c:v>33682</c:v>
                </c:pt>
                <c:pt idx="598">
                  <c:v>33731</c:v>
                </c:pt>
                <c:pt idx="599">
                  <c:v>33780</c:v>
                </c:pt>
                <c:pt idx="600">
                  <c:v>33829</c:v>
                </c:pt>
                <c:pt idx="601">
                  <c:v>33879</c:v>
                </c:pt>
                <c:pt idx="602">
                  <c:v>33928</c:v>
                </c:pt>
                <c:pt idx="603">
                  <c:v>33977</c:v>
                </c:pt>
                <c:pt idx="604">
                  <c:v>34027</c:v>
                </c:pt>
                <c:pt idx="605">
                  <c:v>34076</c:v>
                </c:pt>
                <c:pt idx="606">
                  <c:v>34125</c:v>
                </c:pt>
                <c:pt idx="607">
                  <c:v>34174</c:v>
                </c:pt>
                <c:pt idx="608">
                  <c:v>34223</c:v>
                </c:pt>
                <c:pt idx="609">
                  <c:v>34272</c:v>
                </c:pt>
                <c:pt idx="610">
                  <c:v>34322</c:v>
                </c:pt>
                <c:pt idx="611">
                  <c:v>34371</c:v>
                </c:pt>
                <c:pt idx="612">
                  <c:v>34421</c:v>
                </c:pt>
                <c:pt idx="613">
                  <c:v>34470</c:v>
                </c:pt>
                <c:pt idx="614">
                  <c:v>34519</c:v>
                </c:pt>
                <c:pt idx="615">
                  <c:v>34568</c:v>
                </c:pt>
                <c:pt idx="616">
                  <c:v>34617</c:v>
                </c:pt>
                <c:pt idx="617">
                  <c:v>34666</c:v>
                </c:pt>
                <c:pt idx="618">
                  <c:v>34715</c:v>
                </c:pt>
                <c:pt idx="619">
                  <c:v>34764</c:v>
                </c:pt>
                <c:pt idx="620">
                  <c:v>34813</c:v>
                </c:pt>
                <c:pt idx="621">
                  <c:v>34862</c:v>
                </c:pt>
                <c:pt idx="622">
                  <c:v>34920</c:v>
                </c:pt>
                <c:pt idx="623">
                  <c:v>34969</c:v>
                </c:pt>
                <c:pt idx="624">
                  <c:v>35018</c:v>
                </c:pt>
                <c:pt idx="625">
                  <c:v>35067</c:v>
                </c:pt>
                <c:pt idx="626">
                  <c:v>35116</c:v>
                </c:pt>
                <c:pt idx="627">
                  <c:v>35165</c:v>
                </c:pt>
                <c:pt idx="628">
                  <c:v>35214</c:v>
                </c:pt>
                <c:pt idx="629">
                  <c:v>35263</c:v>
                </c:pt>
                <c:pt idx="630">
                  <c:v>35312</c:v>
                </c:pt>
                <c:pt idx="631">
                  <c:v>35361</c:v>
                </c:pt>
                <c:pt idx="632">
                  <c:v>35410</c:v>
                </c:pt>
                <c:pt idx="633">
                  <c:v>35459</c:v>
                </c:pt>
                <c:pt idx="634">
                  <c:v>35508</c:v>
                </c:pt>
                <c:pt idx="635">
                  <c:v>35557</c:v>
                </c:pt>
                <c:pt idx="636">
                  <c:v>35606</c:v>
                </c:pt>
                <c:pt idx="637">
                  <c:v>35655</c:v>
                </c:pt>
                <c:pt idx="638">
                  <c:v>35704</c:v>
                </c:pt>
                <c:pt idx="639">
                  <c:v>35753</c:v>
                </c:pt>
                <c:pt idx="640">
                  <c:v>35802</c:v>
                </c:pt>
                <c:pt idx="641">
                  <c:v>35856</c:v>
                </c:pt>
                <c:pt idx="642">
                  <c:v>35905</c:v>
                </c:pt>
                <c:pt idx="643">
                  <c:v>35954</c:v>
                </c:pt>
                <c:pt idx="644">
                  <c:v>36003</c:v>
                </c:pt>
                <c:pt idx="645">
                  <c:v>36052</c:v>
                </c:pt>
                <c:pt idx="646">
                  <c:v>36101</c:v>
                </c:pt>
                <c:pt idx="647">
                  <c:v>36150</c:v>
                </c:pt>
                <c:pt idx="648">
                  <c:v>36199</c:v>
                </c:pt>
                <c:pt idx="649">
                  <c:v>36248</c:v>
                </c:pt>
                <c:pt idx="650">
                  <c:v>36297</c:v>
                </c:pt>
                <c:pt idx="651">
                  <c:v>36346</c:v>
                </c:pt>
                <c:pt idx="652">
                  <c:v>36395</c:v>
                </c:pt>
                <c:pt idx="653">
                  <c:v>36444</c:v>
                </c:pt>
                <c:pt idx="654">
                  <c:v>36496</c:v>
                </c:pt>
                <c:pt idx="655">
                  <c:v>36545</c:v>
                </c:pt>
                <c:pt idx="656">
                  <c:v>36594</c:v>
                </c:pt>
                <c:pt idx="657">
                  <c:v>36643</c:v>
                </c:pt>
                <c:pt idx="658">
                  <c:v>36692</c:v>
                </c:pt>
                <c:pt idx="659">
                  <c:v>36741</c:v>
                </c:pt>
                <c:pt idx="660">
                  <c:v>36790</c:v>
                </c:pt>
                <c:pt idx="661">
                  <c:v>36839</c:v>
                </c:pt>
                <c:pt idx="662">
                  <c:v>36888</c:v>
                </c:pt>
                <c:pt idx="663">
                  <c:v>36937</c:v>
                </c:pt>
                <c:pt idx="664">
                  <c:v>36987</c:v>
                </c:pt>
                <c:pt idx="665">
                  <c:v>37039</c:v>
                </c:pt>
                <c:pt idx="666">
                  <c:v>37088</c:v>
                </c:pt>
                <c:pt idx="667">
                  <c:v>37137</c:v>
                </c:pt>
                <c:pt idx="668">
                  <c:v>37186</c:v>
                </c:pt>
                <c:pt idx="669">
                  <c:v>37235</c:v>
                </c:pt>
                <c:pt idx="670">
                  <c:v>37284</c:v>
                </c:pt>
                <c:pt idx="671">
                  <c:v>37333</c:v>
                </c:pt>
                <c:pt idx="672">
                  <c:v>37382</c:v>
                </c:pt>
                <c:pt idx="673">
                  <c:v>37431</c:v>
                </c:pt>
                <c:pt idx="674">
                  <c:v>37480</c:v>
                </c:pt>
                <c:pt idx="675">
                  <c:v>37529</c:v>
                </c:pt>
                <c:pt idx="676">
                  <c:v>37578</c:v>
                </c:pt>
                <c:pt idx="677">
                  <c:v>37627</c:v>
                </c:pt>
                <c:pt idx="678">
                  <c:v>37676</c:v>
                </c:pt>
                <c:pt idx="679">
                  <c:v>37725</c:v>
                </c:pt>
                <c:pt idx="680">
                  <c:v>37774</c:v>
                </c:pt>
                <c:pt idx="681">
                  <c:v>37823</c:v>
                </c:pt>
                <c:pt idx="682">
                  <c:v>37872</c:v>
                </c:pt>
                <c:pt idx="683">
                  <c:v>37921</c:v>
                </c:pt>
                <c:pt idx="684">
                  <c:v>37970</c:v>
                </c:pt>
                <c:pt idx="685">
                  <c:v>38019</c:v>
                </c:pt>
                <c:pt idx="686">
                  <c:v>38068</c:v>
                </c:pt>
                <c:pt idx="687">
                  <c:v>38117</c:v>
                </c:pt>
                <c:pt idx="688">
                  <c:v>38166</c:v>
                </c:pt>
                <c:pt idx="689">
                  <c:v>38215</c:v>
                </c:pt>
                <c:pt idx="690">
                  <c:v>38264</c:v>
                </c:pt>
                <c:pt idx="691">
                  <c:v>38396</c:v>
                </c:pt>
                <c:pt idx="692">
                  <c:v>38445</c:v>
                </c:pt>
                <c:pt idx="693">
                  <c:v>38494</c:v>
                </c:pt>
                <c:pt idx="694">
                  <c:v>38543</c:v>
                </c:pt>
                <c:pt idx="695">
                  <c:v>38592</c:v>
                </c:pt>
                <c:pt idx="696">
                  <c:v>38641</c:v>
                </c:pt>
                <c:pt idx="697">
                  <c:v>38690</c:v>
                </c:pt>
                <c:pt idx="698">
                  <c:v>38739</c:v>
                </c:pt>
                <c:pt idx="699">
                  <c:v>38788</c:v>
                </c:pt>
                <c:pt idx="700">
                  <c:v>38837</c:v>
                </c:pt>
                <c:pt idx="701">
                  <c:v>38886</c:v>
                </c:pt>
                <c:pt idx="702">
                  <c:v>38935</c:v>
                </c:pt>
                <c:pt idx="703">
                  <c:v>38984</c:v>
                </c:pt>
                <c:pt idx="704">
                  <c:v>39038</c:v>
                </c:pt>
                <c:pt idx="705">
                  <c:v>39087</c:v>
                </c:pt>
                <c:pt idx="706">
                  <c:v>39136</c:v>
                </c:pt>
                <c:pt idx="707">
                  <c:v>39185</c:v>
                </c:pt>
                <c:pt idx="708">
                  <c:v>39234</c:v>
                </c:pt>
                <c:pt idx="709">
                  <c:v>39283</c:v>
                </c:pt>
                <c:pt idx="710">
                  <c:v>39332</c:v>
                </c:pt>
                <c:pt idx="711">
                  <c:v>39381</c:v>
                </c:pt>
                <c:pt idx="712">
                  <c:v>39451</c:v>
                </c:pt>
                <c:pt idx="713">
                  <c:v>39500</c:v>
                </c:pt>
                <c:pt idx="714">
                  <c:v>39549</c:v>
                </c:pt>
                <c:pt idx="715">
                  <c:v>39598</c:v>
                </c:pt>
                <c:pt idx="716">
                  <c:v>39647</c:v>
                </c:pt>
                <c:pt idx="717">
                  <c:v>39719</c:v>
                </c:pt>
                <c:pt idx="718">
                  <c:v>39768</c:v>
                </c:pt>
                <c:pt idx="719">
                  <c:v>39817</c:v>
                </c:pt>
                <c:pt idx="720">
                  <c:v>39866</c:v>
                </c:pt>
                <c:pt idx="721">
                  <c:v>39915</c:v>
                </c:pt>
                <c:pt idx="722">
                  <c:v>40135</c:v>
                </c:pt>
                <c:pt idx="723">
                  <c:v>40184</c:v>
                </c:pt>
                <c:pt idx="724">
                  <c:v>40346</c:v>
                </c:pt>
                <c:pt idx="725">
                  <c:v>40395</c:v>
                </c:pt>
                <c:pt idx="726">
                  <c:v>40444</c:v>
                </c:pt>
                <c:pt idx="727">
                  <c:v>40493</c:v>
                </c:pt>
                <c:pt idx="728">
                  <c:v>40542</c:v>
                </c:pt>
                <c:pt idx="729">
                  <c:v>40591</c:v>
                </c:pt>
                <c:pt idx="730">
                  <c:v>40640</c:v>
                </c:pt>
                <c:pt idx="731">
                  <c:v>40689</c:v>
                </c:pt>
                <c:pt idx="732">
                  <c:v>40738</c:v>
                </c:pt>
                <c:pt idx="733">
                  <c:v>40787</c:v>
                </c:pt>
                <c:pt idx="734">
                  <c:v>40836</c:v>
                </c:pt>
                <c:pt idx="735">
                  <c:v>40885</c:v>
                </c:pt>
                <c:pt idx="736">
                  <c:v>40934</c:v>
                </c:pt>
                <c:pt idx="737">
                  <c:v>40983</c:v>
                </c:pt>
                <c:pt idx="738">
                  <c:v>41032</c:v>
                </c:pt>
                <c:pt idx="739">
                  <c:v>41086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26-48C4-8DF2-444B7F02DA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3508015"/>
        <c:axId val="873508847"/>
      </c:scatterChart>
      <c:valAx>
        <c:axId val="873508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508847"/>
        <c:crosses val="autoZero"/>
        <c:crossBetween val="midCat"/>
      </c:valAx>
      <c:valAx>
        <c:axId val="873508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508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Mag Z M1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m1_output!$V$1</c:f>
              <c:strCache>
                <c:ptCount val="1"/>
                <c:pt idx="0">
                  <c:v>Total 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m1_output!$K$2:$K$741</c:f>
              <c:numCache>
                <c:formatCode>General</c:formatCode>
                <c:ptCount val="740"/>
                <c:pt idx="0">
                  <c:v>117.83066599999999</c:v>
                </c:pt>
                <c:pt idx="1">
                  <c:v>117.83066599999999</c:v>
                </c:pt>
                <c:pt idx="2">
                  <c:v>118.83066599999999</c:v>
                </c:pt>
                <c:pt idx="3">
                  <c:v>117.83066599999999</c:v>
                </c:pt>
                <c:pt idx="4">
                  <c:v>116.83066599999999</c:v>
                </c:pt>
                <c:pt idx="5">
                  <c:v>119.83066599999999</c:v>
                </c:pt>
                <c:pt idx="6">
                  <c:v>116.83066599999999</c:v>
                </c:pt>
                <c:pt idx="7">
                  <c:v>118.83066599999999</c:v>
                </c:pt>
                <c:pt idx="8">
                  <c:v>116.83066599999999</c:v>
                </c:pt>
                <c:pt idx="9">
                  <c:v>118.83066599999999</c:v>
                </c:pt>
                <c:pt idx="10">
                  <c:v>117.83066599999999</c:v>
                </c:pt>
                <c:pt idx="11">
                  <c:v>116.83066599999999</c:v>
                </c:pt>
                <c:pt idx="12">
                  <c:v>117.83066599999999</c:v>
                </c:pt>
                <c:pt idx="13">
                  <c:v>118.83066599999999</c:v>
                </c:pt>
                <c:pt idx="14">
                  <c:v>117.83066599999999</c:v>
                </c:pt>
                <c:pt idx="15">
                  <c:v>118.83066599999999</c:v>
                </c:pt>
                <c:pt idx="16">
                  <c:v>117.83066599999999</c:v>
                </c:pt>
                <c:pt idx="17">
                  <c:v>118.83066599999999</c:v>
                </c:pt>
                <c:pt idx="18">
                  <c:v>117.83066599999999</c:v>
                </c:pt>
                <c:pt idx="19">
                  <c:v>118.83066599999999</c:v>
                </c:pt>
                <c:pt idx="20">
                  <c:v>117.83066599999999</c:v>
                </c:pt>
                <c:pt idx="21">
                  <c:v>118.83066599999999</c:v>
                </c:pt>
                <c:pt idx="22">
                  <c:v>118.83066599999999</c:v>
                </c:pt>
                <c:pt idx="23">
                  <c:v>117.83066599999999</c:v>
                </c:pt>
                <c:pt idx="24">
                  <c:v>117.83066599999999</c:v>
                </c:pt>
                <c:pt idx="25">
                  <c:v>116.83066599999999</c:v>
                </c:pt>
                <c:pt idx="26">
                  <c:v>117.83066599999999</c:v>
                </c:pt>
                <c:pt idx="27">
                  <c:v>119.83066599999999</c:v>
                </c:pt>
                <c:pt idx="28">
                  <c:v>121.83066599999999</c:v>
                </c:pt>
                <c:pt idx="29">
                  <c:v>119.83066599999999</c:v>
                </c:pt>
                <c:pt idx="30">
                  <c:v>120.83066599999999</c:v>
                </c:pt>
                <c:pt idx="31">
                  <c:v>120.83066599999999</c:v>
                </c:pt>
                <c:pt idx="32">
                  <c:v>121.83066599999999</c:v>
                </c:pt>
                <c:pt idx="33">
                  <c:v>119.83066599999999</c:v>
                </c:pt>
                <c:pt idx="34">
                  <c:v>121.83066599999999</c:v>
                </c:pt>
                <c:pt idx="35">
                  <c:v>120.83066599999999</c:v>
                </c:pt>
                <c:pt idx="36">
                  <c:v>122.83066599999999</c:v>
                </c:pt>
                <c:pt idx="37">
                  <c:v>120.83066599999999</c:v>
                </c:pt>
                <c:pt idx="38">
                  <c:v>121.83066599999999</c:v>
                </c:pt>
                <c:pt idx="39">
                  <c:v>118.83066599999999</c:v>
                </c:pt>
                <c:pt idx="40">
                  <c:v>120.83066599999999</c:v>
                </c:pt>
                <c:pt idx="41">
                  <c:v>118.83066599999999</c:v>
                </c:pt>
                <c:pt idx="42">
                  <c:v>120.83066599999999</c:v>
                </c:pt>
                <c:pt idx="43">
                  <c:v>119.83066599999999</c:v>
                </c:pt>
                <c:pt idx="44">
                  <c:v>119.83066599999999</c:v>
                </c:pt>
                <c:pt idx="45">
                  <c:v>120.83066599999999</c:v>
                </c:pt>
                <c:pt idx="46">
                  <c:v>119.83066599999999</c:v>
                </c:pt>
                <c:pt idx="47">
                  <c:v>121.83066599999999</c:v>
                </c:pt>
                <c:pt idx="48">
                  <c:v>121.83066599999999</c:v>
                </c:pt>
                <c:pt idx="49">
                  <c:v>123.83066599999999</c:v>
                </c:pt>
                <c:pt idx="50">
                  <c:v>122.83066599999999</c:v>
                </c:pt>
                <c:pt idx="51">
                  <c:v>122.83066599999999</c:v>
                </c:pt>
                <c:pt idx="52">
                  <c:v>123.83066599999999</c:v>
                </c:pt>
                <c:pt idx="53">
                  <c:v>123.83066599999999</c:v>
                </c:pt>
                <c:pt idx="54">
                  <c:v>123.83066599999999</c:v>
                </c:pt>
                <c:pt idx="55">
                  <c:v>122.83066599999999</c:v>
                </c:pt>
                <c:pt idx="56">
                  <c:v>122.83066599999999</c:v>
                </c:pt>
                <c:pt idx="57">
                  <c:v>122.83066599999999</c:v>
                </c:pt>
                <c:pt idx="58">
                  <c:v>122.83066599999999</c:v>
                </c:pt>
                <c:pt idx="59">
                  <c:v>122.83066599999999</c:v>
                </c:pt>
                <c:pt idx="60">
                  <c:v>121.83066599999999</c:v>
                </c:pt>
                <c:pt idx="61">
                  <c:v>121.83066599999999</c:v>
                </c:pt>
                <c:pt idx="62">
                  <c:v>123.83066599999999</c:v>
                </c:pt>
                <c:pt idx="63">
                  <c:v>126.83066599999999</c:v>
                </c:pt>
                <c:pt idx="64">
                  <c:v>-1.1693359999999999</c:v>
                </c:pt>
                <c:pt idx="65">
                  <c:v>118.83066599999999</c:v>
                </c:pt>
                <c:pt idx="66">
                  <c:v>115.83066599999999</c:v>
                </c:pt>
                <c:pt idx="67">
                  <c:v>118.83066599999999</c:v>
                </c:pt>
                <c:pt idx="68">
                  <c:v>114.83066599999999</c:v>
                </c:pt>
                <c:pt idx="69">
                  <c:v>115.83066599999999</c:v>
                </c:pt>
                <c:pt idx="70">
                  <c:v>115.83066599999999</c:v>
                </c:pt>
                <c:pt idx="71">
                  <c:v>114.83066599999999</c:v>
                </c:pt>
                <c:pt idx="72">
                  <c:v>113.83066599999999</c:v>
                </c:pt>
                <c:pt idx="73">
                  <c:v>115.83066599999999</c:v>
                </c:pt>
                <c:pt idx="74">
                  <c:v>113.83066599999999</c:v>
                </c:pt>
                <c:pt idx="75">
                  <c:v>115.83066599999999</c:v>
                </c:pt>
                <c:pt idx="76">
                  <c:v>115.83066599999999</c:v>
                </c:pt>
                <c:pt idx="77">
                  <c:v>113.83066599999999</c:v>
                </c:pt>
                <c:pt idx="78">
                  <c:v>111.83066599999999</c:v>
                </c:pt>
                <c:pt idx="79">
                  <c:v>118.83066599999999</c:v>
                </c:pt>
                <c:pt idx="80">
                  <c:v>117.83066599999999</c:v>
                </c:pt>
                <c:pt idx="81">
                  <c:v>114.83066599999999</c:v>
                </c:pt>
                <c:pt idx="82">
                  <c:v>115.83066599999999</c:v>
                </c:pt>
                <c:pt idx="83">
                  <c:v>114.83066599999999</c:v>
                </c:pt>
                <c:pt idx="84">
                  <c:v>112.83066599999999</c:v>
                </c:pt>
                <c:pt idx="85">
                  <c:v>113.83066599999999</c:v>
                </c:pt>
                <c:pt idx="86">
                  <c:v>-1.1693359999999999</c:v>
                </c:pt>
                <c:pt idx="87">
                  <c:v>114.83066599999999</c:v>
                </c:pt>
                <c:pt idx="88">
                  <c:v>113.83066599999999</c:v>
                </c:pt>
                <c:pt idx="89">
                  <c:v>113.83066599999999</c:v>
                </c:pt>
                <c:pt idx="90">
                  <c:v>-1.1693359999999999</c:v>
                </c:pt>
                <c:pt idx="91">
                  <c:v>115.83066599999999</c:v>
                </c:pt>
                <c:pt idx="92">
                  <c:v>116.83066599999999</c:v>
                </c:pt>
                <c:pt idx="93">
                  <c:v>113.83066599999999</c:v>
                </c:pt>
                <c:pt idx="94">
                  <c:v>117.83066599999999</c:v>
                </c:pt>
                <c:pt idx="95">
                  <c:v>-1.1693359999999999</c:v>
                </c:pt>
                <c:pt idx="96">
                  <c:v>113.83066599999999</c:v>
                </c:pt>
                <c:pt idx="97">
                  <c:v>113.83066599999999</c:v>
                </c:pt>
                <c:pt idx="98">
                  <c:v>113.83066599999999</c:v>
                </c:pt>
                <c:pt idx="99">
                  <c:v>113.83066599999999</c:v>
                </c:pt>
                <c:pt idx="100">
                  <c:v>-129.169342</c:v>
                </c:pt>
                <c:pt idx="101">
                  <c:v>113.83066599999999</c:v>
                </c:pt>
                <c:pt idx="102">
                  <c:v>-135.169342</c:v>
                </c:pt>
                <c:pt idx="103">
                  <c:v>113.83066599999999</c:v>
                </c:pt>
                <c:pt idx="104">
                  <c:v>113.83066599999999</c:v>
                </c:pt>
                <c:pt idx="105">
                  <c:v>113.83066599999999</c:v>
                </c:pt>
                <c:pt idx="106">
                  <c:v>113.83066599999999</c:v>
                </c:pt>
                <c:pt idx="107">
                  <c:v>113.83066599999999</c:v>
                </c:pt>
                <c:pt idx="108">
                  <c:v>113.83066599999999</c:v>
                </c:pt>
                <c:pt idx="109">
                  <c:v>-129.169342</c:v>
                </c:pt>
                <c:pt idx="110">
                  <c:v>113.83066599999999</c:v>
                </c:pt>
                <c:pt idx="111">
                  <c:v>113.83066599999999</c:v>
                </c:pt>
                <c:pt idx="112">
                  <c:v>113.83066599999999</c:v>
                </c:pt>
                <c:pt idx="113">
                  <c:v>113.83066599999999</c:v>
                </c:pt>
                <c:pt idx="114">
                  <c:v>-1.1693359999999999</c:v>
                </c:pt>
                <c:pt idx="115">
                  <c:v>113.83066599999999</c:v>
                </c:pt>
                <c:pt idx="116">
                  <c:v>113.83066599999999</c:v>
                </c:pt>
                <c:pt idx="117">
                  <c:v>113.83066599999999</c:v>
                </c:pt>
                <c:pt idx="118">
                  <c:v>32539.830077999999</c:v>
                </c:pt>
                <c:pt idx="119">
                  <c:v>113.83066599999999</c:v>
                </c:pt>
                <c:pt idx="120">
                  <c:v>168.830658</c:v>
                </c:pt>
                <c:pt idx="121">
                  <c:v>-1.1693359999999999</c:v>
                </c:pt>
                <c:pt idx="122">
                  <c:v>-1.1693359999999999</c:v>
                </c:pt>
                <c:pt idx="123">
                  <c:v>-1.1693359999999999</c:v>
                </c:pt>
                <c:pt idx="124">
                  <c:v>113.83066599999999</c:v>
                </c:pt>
                <c:pt idx="125">
                  <c:v>113.83066599999999</c:v>
                </c:pt>
                <c:pt idx="126">
                  <c:v>113.83066599999999</c:v>
                </c:pt>
                <c:pt idx="127">
                  <c:v>113.83066599999999</c:v>
                </c:pt>
                <c:pt idx="128">
                  <c:v>113.83066599999999</c:v>
                </c:pt>
                <c:pt idx="129">
                  <c:v>113.83066599999999</c:v>
                </c:pt>
                <c:pt idx="130">
                  <c:v>113.83066599999999</c:v>
                </c:pt>
                <c:pt idx="131">
                  <c:v>113.83066599999999</c:v>
                </c:pt>
                <c:pt idx="132">
                  <c:v>113.83066599999999</c:v>
                </c:pt>
                <c:pt idx="133">
                  <c:v>-129.169342</c:v>
                </c:pt>
                <c:pt idx="134">
                  <c:v>-129.169342</c:v>
                </c:pt>
                <c:pt idx="135">
                  <c:v>113.83066599999999</c:v>
                </c:pt>
                <c:pt idx="136">
                  <c:v>113.83066599999999</c:v>
                </c:pt>
                <c:pt idx="137">
                  <c:v>-1.1693359999999999</c:v>
                </c:pt>
                <c:pt idx="138">
                  <c:v>113.83066599999999</c:v>
                </c:pt>
                <c:pt idx="139">
                  <c:v>113.83066599999999</c:v>
                </c:pt>
                <c:pt idx="140">
                  <c:v>-135.169342</c:v>
                </c:pt>
                <c:pt idx="141">
                  <c:v>-1.1693359999999999</c:v>
                </c:pt>
                <c:pt idx="142">
                  <c:v>113.83066599999999</c:v>
                </c:pt>
                <c:pt idx="143">
                  <c:v>113.83066599999999</c:v>
                </c:pt>
                <c:pt idx="144">
                  <c:v>113.83066599999999</c:v>
                </c:pt>
                <c:pt idx="145">
                  <c:v>113.83066599999999</c:v>
                </c:pt>
                <c:pt idx="146">
                  <c:v>113.83066599999999</c:v>
                </c:pt>
                <c:pt idx="147">
                  <c:v>113.83066599999999</c:v>
                </c:pt>
                <c:pt idx="148">
                  <c:v>-1.1693359999999999</c:v>
                </c:pt>
                <c:pt idx="149">
                  <c:v>113.83066599999999</c:v>
                </c:pt>
                <c:pt idx="150">
                  <c:v>113.83066599999999</c:v>
                </c:pt>
                <c:pt idx="151">
                  <c:v>113.83066599999999</c:v>
                </c:pt>
                <c:pt idx="152">
                  <c:v>-1.1693359999999999</c:v>
                </c:pt>
                <c:pt idx="153">
                  <c:v>-1.1693359999999999</c:v>
                </c:pt>
                <c:pt idx="154">
                  <c:v>113.83066599999999</c:v>
                </c:pt>
                <c:pt idx="155">
                  <c:v>113.83066599999999</c:v>
                </c:pt>
                <c:pt idx="156">
                  <c:v>-199.169342</c:v>
                </c:pt>
                <c:pt idx="157">
                  <c:v>-253.169342</c:v>
                </c:pt>
                <c:pt idx="158">
                  <c:v>-169.169342</c:v>
                </c:pt>
                <c:pt idx="159">
                  <c:v>113.83066599999999</c:v>
                </c:pt>
                <c:pt idx="160">
                  <c:v>113.83066599999999</c:v>
                </c:pt>
                <c:pt idx="161">
                  <c:v>113.83066599999999</c:v>
                </c:pt>
                <c:pt idx="162">
                  <c:v>113.83066599999999</c:v>
                </c:pt>
                <c:pt idx="163">
                  <c:v>113.83066599999999</c:v>
                </c:pt>
                <c:pt idx="164">
                  <c:v>113.83066599999999</c:v>
                </c:pt>
                <c:pt idx="165">
                  <c:v>113.83066599999999</c:v>
                </c:pt>
                <c:pt idx="166">
                  <c:v>113.83066599999999</c:v>
                </c:pt>
                <c:pt idx="167">
                  <c:v>113.83066599999999</c:v>
                </c:pt>
                <c:pt idx="168">
                  <c:v>113.83066599999999</c:v>
                </c:pt>
                <c:pt idx="169">
                  <c:v>113.83066599999999</c:v>
                </c:pt>
                <c:pt idx="170">
                  <c:v>-1.1693359999999999</c:v>
                </c:pt>
                <c:pt idx="171">
                  <c:v>113.83066599999999</c:v>
                </c:pt>
                <c:pt idx="172">
                  <c:v>-1.1693359999999999</c:v>
                </c:pt>
                <c:pt idx="173">
                  <c:v>113.83066599999999</c:v>
                </c:pt>
                <c:pt idx="174">
                  <c:v>113.83066599999999</c:v>
                </c:pt>
                <c:pt idx="175">
                  <c:v>113.83066599999999</c:v>
                </c:pt>
                <c:pt idx="176">
                  <c:v>113.83066599999999</c:v>
                </c:pt>
                <c:pt idx="177">
                  <c:v>113.83066599999999</c:v>
                </c:pt>
                <c:pt idx="178">
                  <c:v>113.83066599999999</c:v>
                </c:pt>
                <c:pt idx="179">
                  <c:v>113.83066599999999</c:v>
                </c:pt>
                <c:pt idx="180">
                  <c:v>-1.1693359999999999</c:v>
                </c:pt>
                <c:pt idx="181">
                  <c:v>113.83066599999999</c:v>
                </c:pt>
                <c:pt idx="182">
                  <c:v>-1.1693359999999999</c:v>
                </c:pt>
                <c:pt idx="183">
                  <c:v>113.83066599999999</c:v>
                </c:pt>
                <c:pt idx="184">
                  <c:v>113.83066599999999</c:v>
                </c:pt>
                <c:pt idx="185">
                  <c:v>113.83066599999999</c:v>
                </c:pt>
                <c:pt idx="186">
                  <c:v>113.83066599999999</c:v>
                </c:pt>
                <c:pt idx="187">
                  <c:v>113.83066599999999</c:v>
                </c:pt>
                <c:pt idx="188">
                  <c:v>113.83066599999999</c:v>
                </c:pt>
                <c:pt idx="189">
                  <c:v>113.83066599999999</c:v>
                </c:pt>
                <c:pt idx="190">
                  <c:v>113.83066599999999</c:v>
                </c:pt>
                <c:pt idx="191">
                  <c:v>113.83066599999999</c:v>
                </c:pt>
                <c:pt idx="192">
                  <c:v>113.83066599999999</c:v>
                </c:pt>
                <c:pt idx="193">
                  <c:v>113.83066599999999</c:v>
                </c:pt>
                <c:pt idx="194">
                  <c:v>113.83066599999999</c:v>
                </c:pt>
                <c:pt idx="195">
                  <c:v>113.83066599999999</c:v>
                </c:pt>
                <c:pt idx="196">
                  <c:v>3983.8305660000001</c:v>
                </c:pt>
                <c:pt idx="197">
                  <c:v>113.83066599999999</c:v>
                </c:pt>
                <c:pt idx="198">
                  <c:v>113.83066599999999</c:v>
                </c:pt>
                <c:pt idx="199">
                  <c:v>113.83066599999999</c:v>
                </c:pt>
                <c:pt idx="200">
                  <c:v>-1.1693359999999999</c:v>
                </c:pt>
                <c:pt idx="201">
                  <c:v>-1.1693359999999999</c:v>
                </c:pt>
                <c:pt idx="202">
                  <c:v>113.83066599999999</c:v>
                </c:pt>
                <c:pt idx="203">
                  <c:v>-135.169342</c:v>
                </c:pt>
                <c:pt idx="204">
                  <c:v>-129.169342</c:v>
                </c:pt>
                <c:pt idx="205">
                  <c:v>113.83066599999999</c:v>
                </c:pt>
                <c:pt idx="206">
                  <c:v>-1.1693359999999999</c:v>
                </c:pt>
                <c:pt idx="207">
                  <c:v>113.83066599999999</c:v>
                </c:pt>
                <c:pt idx="208">
                  <c:v>113.83066599999999</c:v>
                </c:pt>
                <c:pt idx="209">
                  <c:v>113.83066599999999</c:v>
                </c:pt>
                <c:pt idx="210">
                  <c:v>113.83066599999999</c:v>
                </c:pt>
                <c:pt idx="211">
                  <c:v>113.83066599999999</c:v>
                </c:pt>
                <c:pt idx="212">
                  <c:v>-1.1693359999999999</c:v>
                </c:pt>
                <c:pt idx="213">
                  <c:v>113.83066599999999</c:v>
                </c:pt>
                <c:pt idx="214">
                  <c:v>113.83066599999999</c:v>
                </c:pt>
                <c:pt idx="215">
                  <c:v>32559.830077999999</c:v>
                </c:pt>
                <c:pt idx="216">
                  <c:v>113.83066599999999</c:v>
                </c:pt>
                <c:pt idx="217">
                  <c:v>113.83066599999999</c:v>
                </c:pt>
                <c:pt idx="218">
                  <c:v>-256.16934199999997</c:v>
                </c:pt>
                <c:pt idx="219">
                  <c:v>113.83066599999999</c:v>
                </c:pt>
                <c:pt idx="220">
                  <c:v>113.83066599999999</c:v>
                </c:pt>
                <c:pt idx="221">
                  <c:v>32637.830077999999</c:v>
                </c:pt>
                <c:pt idx="222">
                  <c:v>113.83066599999999</c:v>
                </c:pt>
                <c:pt idx="223">
                  <c:v>113.83066599999999</c:v>
                </c:pt>
                <c:pt idx="224">
                  <c:v>113.83066599999999</c:v>
                </c:pt>
                <c:pt idx="225">
                  <c:v>113.83066599999999</c:v>
                </c:pt>
                <c:pt idx="226">
                  <c:v>113.83066599999999</c:v>
                </c:pt>
                <c:pt idx="227">
                  <c:v>113.83066599999999</c:v>
                </c:pt>
                <c:pt idx="228">
                  <c:v>113.83066599999999</c:v>
                </c:pt>
                <c:pt idx="229">
                  <c:v>113.83066599999999</c:v>
                </c:pt>
                <c:pt idx="230">
                  <c:v>113.83066599999999</c:v>
                </c:pt>
                <c:pt idx="231">
                  <c:v>113.83066599999999</c:v>
                </c:pt>
                <c:pt idx="232">
                  <c:v>29757.830077999999</c:v>
                </c:pt>
                <c:pt idx="233">
                  <c:v>113.83066599999999</c:v>
                </c:pt>
                <c:pt idx="234">
                  <c:v>113.83066599999999</c:v>
                </c:pt>
                <c:pt idx="235">
                  <c:v>113.83066599999999</c:v>
                </c:pt>
                <c:pt idx="236">
                  <c:v>113.83066599999999</c:v>
                </c:pt>
                <c:pt idx="237">
                  <c:v>113.83066599999999</c:v>
                </c:pt>
                <c:pt idx="238">
                  <c:v>-1.1693359999999999</c:v>
                </c:pt>
                <c:pt idx="239">
                  <c:v>113.83066599999999</c:v>
                </c:pt>
                <c:pt idx="240">
                  <c:v>-1.1693359999999999</c:v>
                </c:pt>
                <c:pt idx="241">
                  <c:v>113.83066599999999</c:v>
                </c:pt>
                <c:pt idx="242">
                  <c:v>113.83066599999999</c:v>
                </c:pt>
                <c:pt idx="243">
                  <c:v>-1.1693359999999999</c:v>
                </c:pt>
                <c:pt idx="244">
                  <c:v>-1.1693359999999999</c:v>
                </c:pt>
                <c:pt idx="245">
                  <c:v>113.83066599999999</c:v>
                </c:pt>
                <c:pt idx="246">
                  <c:v>113.83066599999999</c:v>
                </c:pt>
                <c:pt idx="247">
                  <c:v>-129.169342</c:v>
                </c:pt>
                <c:pt idx="248">
                  <c:v>-1.1693359999999999</c:v>
                </c:pt>
                <c:pt idx="249">
                  <c:v>113.83066599999999</c:v>
                </c:pt>
                <c:pt idx="250">
                  <c:v>113.83066599999999</c:v>
                </c:pt>
                <c:pt idx="251">
                  <c:v>113.83066599999999</c:v>
                </c:pt>
                <c:pt idx="252">
                  <c:v>113.83066599999999</c:v>
                </c:pt>
                <c:pt idx="253">
                  <c:v>113.83066599999999</c:v>
                </c:pt>
                <c:pt idx="254">
                  <c:v>113.83066599999999</c:v>
                </c:pt>
                <c:pt idx="255">
                  <c:v>113.83066599999999</c:v>
                </c:pt>
                <c:pt idx="256">
                  <c:v>113.83066599999999</c:v>
                </c:pt>
                <c:pt idx="257">
                  <c:v>113.83066599999999</c:v>
                </c:pt>
                <c:pt idx="258">
                  <c:v>-1.1693359999999999</c:v>
                </c:pt>
                <c:pt idx="259">
                  <c:v>113.83066599999999</c:v>
                </c:pt>
                <c:pt idx="260">
                  <c:v>113.83066599999999</c:v>
                </c:pt>
                <c:pt idx="261">
                  <c:v>-16574.169922000001</c:v>
                </c:pt>
                <c:pt idx="262">
                  <c:v>113.83066599999999</c:v>
                </c:pt>
                <c:pt idx="263">
                  <c:v>113.83066599999999</c:v>
                </c:pt>
                <c:pt idx="264">
                  <c:v>113.83066599999999</c:v>
                </c:pt>
                <c:pt idx="265">
                  <c:v>113.83066599999999</c:v>
                </c:pt>
                <c:pt idx="266">
                  <c:v>113.83066599999999</c:v>
                </c:pt>
                <c:pt idx="267">
                  <c:v>113.83066599999999</c:v>
                </c:pt>
                <c:pt idx="268">
                  <c:v>113.83066599999999</c:v>
                </c:pt>
                <c:pt idx="269">
                  <c:v>113.83066599999999</c:v>
                </c:pt>
                <c:pt idx="270">
                  <c:v>-142.169342</c:v>
                </c:pt>
                <c:pt idx="271">
                  <c:v>113.83066599999999</c:v>
                </c:pt>
                <c:pt idx="272">
                  <c:v>113.83066599999999</c:v>
                </c:pt>
                <c:pt idx="273">
                  <c:v>113.83066599999999</c:v>
                </c:pt>
                <c:pt idx="274">
                  <c:v>113.83066599999999</c:v>
                </c:pt>
                <c:pt idx="275">
                  <c:v>113.83066599999999</c:v>
                </c:pt>
                <c:pt idx="276">
                  <c:v>-1.1693359999999999</c:v>
                </c:pt>
                <c:pt idx="277">
                  <c:v>-1.1693359999999999</c:v>
                </c:pt>
                <c:pt idx="278">
                  <c:v>-1.1693359999999999</c:v>
                </c:pt>
                <c:pt idx="279">
                  <c:v>113.83066599999999</c:v>
                </c:pt>
                <c:pt idx="280">
                  <c:v>113.83066599999999</c:v>
                </c:pt>
                <c:pt idx="281">
                  <c:v>113.83066599999999</c:v>
                </c:pt>
                <c:pt idx="282">
                  <c:v>113.83066599999999</c:v>
                </c:pt>
                <c:pt idx="283">
                  <c:v>113.83066599999999</c:v>
                </c:pt>
                <c:pt idx="284">
                  <c:v>113.83066599999999</c:v>
                </c:pt>
                <c:pt idx="285">
                  <c:v>-1.1693359999999999</c:v>
                </c:pt>
                <c:pt idx="286">
                  <c:v>-1.1693359999999999</c:v>
                </c:pt>
                <c:pt idx="287">
                  <c:v>113.83066599999999</c:v>
                </c:pt>
                <c:pt idx="288">
                  <c:v>113.83066599999999</c:v>
                </c:pt>
                <c:pt idx="289">
                  <c:v>112.83066599999999</c:v>
                </c:pt>
                <c:pt idx="290">
                  <c:v>113.83066599999999</c:v>
                </c:pt>
                <c:pt idx="291">
                  <c:v>113.83066599999999</c:v>
                </c:pt>
                <c:pt idx="292">
                  <c:v>113.83066599999999</c:v>
                </c:pt>
                <c:pt idx="293">
                  <c:v>113.83066599999999</c:v>
                </c:pt>
                <c:pt idx="294">
                  <c:v>113.83066599999999</c:v>
                </c:pt>
                <c:pt idx="295">
                  <c:v>113.83066599999999</c:v>
                </c:pt>
                <c:pt idx="296">
                  <c:v>113.83066599999999</c:v>
                </c:pt>
                <c:pt idx="297">
                  <c:v>-1.1693359999999999</c:v>
                </c:pt>
                <c:pt idx="298">
                  <c:v>113.83066599999999</c:v>
                </c:pt>
                <c:pt idx="299">
                  <c:v>113.83066599999999</c:v>
                </c:pt>
                <c:pt idx="300">
                  <c:v>113.83066599999999</c:v>
                </c:pt>
                <c:pt idx="301">
                  <c:v>113.83066599999999</c:v>
                </c:pt>
                <c:pt idx="302">
                  <c:v>113.83066599999999</c:v>
                </c:pt>
                <c:pt idx="303">
                  <c:v>113.83066599999999</c:v>
                </c:pt>
                <c:pt idx="304">
                  <c:v>113.83066599999999</c:v>
                </c:pt>
                <c:pt idx="305">
                  <c:v>113.83066599999999</c:v>
                </c:pt>
                <c:pt idx="306">
                  <c:v>113.83066599999999</c:v>
                </c:pt>
                <c:pt idx="307">
                  <c:v>113.83066599999999</c:v>
                </c:pt>
                <c:pt idx="308">
                  <c:v>-142.169342</c:v>
                </c:pt>
                <c:pt idx="309">
                  <c:v>113.83066599999999</c:v>
                </c:pt>
                <c:pt idx="310">
                  <c:v>113.83066599999999</c:v>
                </c:pt>
                <c:pt idx="311">
                  <c:v>113.83066599999999</c:v>
                </c:pt>
                <c:pt idx="312">
                  <c:v>113.83066599999999</c:v>
                </c:pt>
                <c:pt idx="313">
                  <c:v>113.83066599999999</c:v>
                </c:pt>
                <c:pt idx="314">
                  <c:v>-1.1693359999999999</c:v>
                </c:pt>
                <c:pt idx="315">
                  <c:v>113.83066599999999</c:v>
                </c:pt>
                <c:pt idx="316">
                  <c:v>113.83066599999999</c:v>
                </c:pt>
                <c:pt idx="317">
                  <c:v>113.83066599999999</c:v>
                </c:pt>
                <c:pt idx="318">
                  <c:v>113.83066599999999</c:v>
                </c:pt>
                <c:pt idx="319">
                  <c:v>113.83066599999999</c:v>
                </c:pt>
                <c:pt idx="320">
                  <c:v>-1.1693359999999999</c:v>
                </c:pt>
                <c:pt idx="321">
                  <c:v>113.83066599999999</c:v>
                </c:pt>
                <c:pt idx="322">
                  <c:v>113.83066599999999</c:v>
                </c:pt>
                <c:pt idx="323">
                  <c:v>113.83066599999999</c:v>
                </c:pt>
                <c:pt idx="324">
                  <c:v>113.83066599999999</c:v>
                </c:pt>
                <c:pt idx="325">
                  <c:v>113.83066599999999</c:v>
                </c:pt>
                <c:pt idx="326">
                  <c:v>113.83066599999999</c:v>
                </c:pt>
                <c:pt idx="327">
                  <c:v>113.83066599999999</c:v>
                </c:pt>
                <c:pt idx="328">
                  <c:v>-1.1693359999999999</c:v>
                </c:pt>
                <c:pt idx="329">
                  <c:v>113.83066599999999</c:v>
                </c:pt>
                <c:pt idx="330">
                  <c:v>113.83066599999999</c:v>
                </c:pt>
                <c:pt idx="331">
                  <c:v>113.83066599999999</c:v>
                </c:pt>
                <c:pt idx="332">
                  <c:v>113.83066599999999</c:v>
                </c:pt>
                <c:pt idx="333">
                  <c:v>-1.1693359999999999</c:v>
                </c:pt>
                <c:pt idx="334">
                  <c:v>113.83066599999999</c:v>
                </c:pt>
                <c:pt idx="335">
                  <c:v>113.83066599999999</c:v>
                </c:pt>
                <c:pt idx="336">
                  <c:v>-1.1693359999999999</c:v>
                </c:pt>
                <c:pt idx="337">
                  <c:v>-1.1693359999999999</c:v>
                </c:pt>
                <c:pt idx="338">
                  <c:v>113.83066599999999</c:v>
                </c:pt>
                <c:pt idx="339">
                  <c:v>113.83066599999999</c:v>
                </c:pt>
                <c:pt idx="340">
                  <c:v>113.83066599999999</c:v>
                </c:pt>
                <c:pt idx="341">
                  <c:v>113.83066599999999</c:v>
                </c:pt>
                <c:pt idx="342">
                  <c:v>113.83066599999999</c:v>
                </c:pt>
                <c:pt idx="343">
                  <c:v>-1.1693359999999999</c:v>
                </c:pt>
                <c:pt idx="344">
                  <c:v>-141.169342</c:v>
                </c:pt>
                <c:pt idx="345">
                  <c:v>-1.1693359999999999</c:v>
                </c:pt>
                <c:pt idx="346">
                  <c:v>-1.1693359999999999</c:v>
                </c:pt>
                <c:pt idx="347">
                  <c:v>113.83066599999999</c:v>
                </c:pt>
                <c:pt idx="348">
                  <c:v>113.83066599999999</c:v>
                </c:pt>
                <c:pt idx="349">
                  <c:v>-1.1693359999999999</c:v>
                </c:pt>
                <c:pt idx="350">
                  <c:v>113.83066599999999</c:v>
                </c:pt>
                <c:pt idx="351">
                  <c:v>113.83066599999999</c:v>
                </c:pt>
                <c:pt idx="352">
                  <c:v>-1.1693359999999999</c:v>
                </c:pt>
                <c:pt idx="353">
                  <c:v>113.83066599999999</c:v>
                </c:pt>
                <c:pt idx="354">
                  <c:v>113.83066599999999</c:v>
                </c:pt>
                <c:pt idx="355">
                  <c:v>113.83066599999999</c:v>
                </c:pt>
                <c:pt idx="356">
                  <c:v>113.83066599999999</c:v>
                </c:pt>
                <c:pt idx="357">
                  <c:v>113.83066599999999</c:v>
                </c:pt>
                <c:pt idx="358">
                  <c:v>113.83066599999999</c:v>
                </c:pt>
                <c:pt idx="359">
                  <c:v>32631.830077999999</c:v>
                </c:pt>
                <c:pt idx="360">
                  <c:v>113.83066599999999</c:v>
                </c:pt>
                <c:pt idx="361">
                  <c:v>113.83066599999999</c:v>
                </c:pt>
                <c:pt idx="362">
                  <c:v>113.83066599999999</c:v>
                </c:pt>
                <c:pt idx="363">
                  <c:v>-199.169342</c:v>
                </c:pt>
                <c:pt idx="364">
                  <c:v>113.83066599999999</c:v>
                </c:pt>
                <c:pt idx="365">
                  <c:v>32631.830077999999</c:v>
                </c:pt>
                <c:pt idx="366">
                  <c:v>113.83066599999999</c:v>
                </c:pt>
                <c:pt idx="367">
                  <c:v>113.83066599999999</c:v>
                </c:pt>
                <c:pt idx="368">
                  <c:v>-1.1693359999999999</c:v>
                </c:pt>
                <c:pt idx="369">
                  <c:v>113.83066599999999</c:v>
                </c:pt>
                <c:pt idx="370">
                  <c:v>32631.830077999999</c:v>
                </c:pt>
                <c:pt idx="371">
                  <c:v>113.83066599999999</c:v>
                </c:pt>
                <c:pt idx="372">
                  <c:v>113.83066599999999</c:v>
                </c:pt>
                <c:pt idx="373">
                  <c:v>113.83066599999999</c:v>
                </c:pt>
                <c:pt idx="374">
                  <c:v>113.83066599999999</c:v>
                </c:pt>
                <c:pt idx="375">
                  <c:v>113.83066599999999</c:v>
                </c:pt>
                <c:pt idx="376">
                  <c:v>113.83066599999999</c:v>
                </c:pt>
                <c:pt idx="377">
                  <c:v>-1.1693359999999999</c:v>
                </c:pt>
                <c:pt idx="378">
                  <c:v>-1.1693359999999999</c:v>
                </c:pt>
                <c:pt idx="379">
                  <c:v>-1.1693359999999999</c:v>
                </c:pt>
                <c:pt idx="380">
                  <c:v>113.83066599999999</c:v>
                </c:pt>
                <c:pt idx="381">
                  <c:v>113.83066599999999</c:v>
                </c:pt>
                <c:pt idx="382">
                  <c:v>-141.169342</c:v>
                </c:pt>
                <c:pt idx="383">
                  <c:v>113.83066599999999</c:v>
                </c:pt>
                <c:pt idx="384">
                  <c:v>113.83066599999999</c:v>
                </c:pt>
                <c:pt idx="385">
                  <c:v>113.83066599999999</c:v>
                </c:pt>
                <c:pt idx="386">
                  <c:v>113.83066599999999</c:v>
                </c:pt>
                <c:pt idx="387">
                  <c:v>16158.831055000001</c:v>
                </c:pt>
                <c:pt idx="388">
                  <c:v>113.83066599999999</c:v>
                </c:pt>
                <c:pt idx="389">
                  <c:v>113.83066599999999</c:v>
                </c:pt>
                <c:pt idx="390">
                  <c:v>113.83066599999999</c:v>
                </c:pt>
                <c:pt idx="391">
                  <c:v>113.83066599999999</c:v>
                </c:pt>
                <c:pt idx="392">
                  <c:v>-1.1693359999999999</c:v>
                </c:pt>
                <c:pt idx="393">
                  <c:v>32603.830077999999</c:v>
                </c:pt>
                <c:pt idx="394">
                  <c:v>-1.1693359999999999</c:v>
                </c:pt>
                <c:pt idx="395">
                  <c:v>-1.1693359999999999</c:v>
                </c:pt>
                <c:pt idx="396">
                  <c:v>113.83066599999999</c:v>
                </c:pt>
                <c:pt idx="397">
                  <c:v>113.83066599999999</c:v>
                </c:pt>
                <c:pt idx="398">
                  <c:v>113.83066599999999</c:v>
                </c:pt>
                <c:pt idx="399">
                  <c:v>113.83066599999999</c:v>
                </c:pt>
                <c:pt idx="400">
                  <c:v>-1.1693359999999999</c:v>
                </c:pt>
                <c:pt idx="401">
                  <c:v>-1.1693359999999999</c:v>
                </c:pt>
                <c:pt idx="402">
                  <c:v>113.83066599999999</c:v>
                </c:pt>
                <c:pt idx="403">
                  <c:v>113.83066599999999</c:v>
                </c:pt>
                <c:pt idx="404">
                  <c:v>113.83066599999999</c:v>
                </c:pt>
                <c:pt idx="405">
                  <c:v>-143.169342</c:v>
                </c:pt>
                <c:pt idx="406">
                  <c:v>113.83066599999999</c:v>
                </c:pt>
                <c:pt idx="407">
                  <c:v>113.83066599999999</c:v>
                </c:pt>
                <c:pt idx="408">
                  <c:v>113.83066599999999</c:v>
                </c:pt>
                <c:pt idx="409">
                  <c:v>113.83066599999999</c:v>
                </c:pt>
                <c:pt idx="410">
                  <c:v>113.83066599999999</c:v>
                </c:pt>
                <c:pt idx="411">
                  <c:v>113.83066599999999</c:v>
                </c:pt>
                <c:pt idx="412">
                  <c:v>113.83066599999999</c:v>
                </c:pt>
                <c:pt idx="413">
                  <c:v>113.83066599999999</c:v>
                </c:pt>
                <c:pt idx="414">
                  <c:v>113.83066599999999</c:v>
                </c:pt>
                <c:pt idx="415">
                  <c:v>254.830658</c:v>
                </c:pt>
                <c:pt idx="416">
                  <c:v>113.83066599999999</c:v>
                </c:pt>
                <c:pt idx="417">
                  <c:v>113.83066599999999</c:v>
                </c:pt>
                <c:pt idx="418">
                  <c:v>113.83066599999999</c:v>
                </c:pt>
                <c:pt idx="419">
                  <c:v>113.83066599999999</c:v>
                </c:pt>
                <c:pt idx="420">
                  <c:v>113.83066599999999</c:v>
                </c:pt>
                <c:pt idx="421">
                  <c:v>113.83066599999999</c:v>
                </c:pt>
                <c:pt idx="422">
                  <c:v>113.83066599999999</c:v>
                </c:pt>
                <c:pt idx="423">
                  <c:v>113.83066599999999</c:v>
                </c:pt>
                <c:pt idx="424">
                  <c:v>113.83066599999999</c:v>
                </c:pt>
                <c:pt idx="425">
                  <c:v>113.83066599999999</c:v>
                </c:pt>
                <c:pt idx="426">
                  <c:v>113.83066599999999</c:v>
                </c:pt>
                <c:pt idx="427">
                  <c:v>113.83066599999999</c:v>
                </c:pt>
                <c:pt idx="428">
                  <c:v>113.83066599999999</c:v>
                </c:pt>
                <c:pt idx="429">
                  <c:v>113.83066599999999</c:v>
                </c:pt>
                <c:pt idx="430">
                  <c:v>-143.169342</c:v>
                </c:pt>
                <c:pt idx="431">
                  <c:v>113.83066599999999</c:v>
                </c:pt>
                <c:pt idx="432">
                  <c:v>113.83066599999999</c:v>
                </c:pt>
                <c:pt idx="433">
                  <c:v>113.83066599999999</c:v>
                </c:pt>
                <c:pt idx="434">
                  <c:v>113.83066599999999</c:v>
                </c:pt>
                <c:pt idx="435">
                  <c:v>113.83066599999999</c:v>
                </c:pt>
                <c:pt idx="436">
                  <c:v>-1.1693359999999999</c:v>
                </c:pt>
                <c:pt idx="437">
                  <c:v>113.83066599999999</c:v>
                </c:pt>
                <c:pt idx="438">
                  <c:v>113.83066599999999</c:v>
                </c:pt>
                <c:pt idx="439">
                  <c:v>113.83066599999999</c:v>
                </c:pt>
                <c:pt idx="440">
                  <c:v>113.83066599999999</c:v>
                </c:pt>
                <c:pt idx="441">
                  <c:v>113.83066599999999</c:v>
                </c:pt>
                <c:pt idx="442">
                  <c:v>113.83066599999999</c:v>
                </c:pt>
                <c:pt idx="443">
                  <c:v>113.83066599999999</c:v>
                </c:pt>
                <c:pt idx="444">
                  <c:v>-1.1693359999999999</c:v>
                </c:pt>
                <c:pt idx="445">
                  <c:v>113.83066599999999</c:v>
                </c:pt>
                <c:pt idx="446">
                  <c:v>113.83066599999999</c:v>
                </c:pt>
                <c:pt idx="447">
                  <c:v>113.83066599999999</c:v>
                </c:pt>
                <c:pt idx="448">
                  <c:v>113.83066599999999</c:v>
                </c:pt>
                <c:pt idx="449">
                  <c:v>113.83066599999999</c:v>
                </c:pt>
                <c:pt idx="450">
                  <c:v>113.83066599999999</c:v>
                </c:pt>
                <c:pt idx="451">
                  <c:v>113.83066599999999</c:v>
                </c:pt>
                <c:pt idx="452">
                  <c:v>113.83066599999999</c:v>
                </c:pt>
                <c:pt idx="453">
                  <c:v>113.83066599999999</c:v>
                </c:pt>
                <c:pt idx="454">
                  <c:v>113.83066599999999</c:v>
                </c:pt>
                <c:pt idx="455">
                  <c:v>32539.830077999999</c:v>
                </c:pt>
                <c:pt idx="456">
                  <c:v>-255.169342</c:v>
                </c:pt>
                <c:pt idx="457">
                  <c:v>-141.169342</c:v>
                </c:pt>
                <c:pt idx="458">
                  <c:v>113.83066599999999</c:v>
                </c:pt>
                <c:pt idx="459">
                  <c:v>113.83066599999999</c:v>
                </c:pt>
                <c:pt idx="460">
                  <c:v>-1.1693359999999999</c:v>
                </c:pt>
                <c:pt idx="461">
                  <c:v>-1.1693359999999999</c:v>
                </c:pt>
                <c:pt idx="462">
                  <c:v>113.83066599999999</c:v>
                </c:pt>
                <c:pt idx="463">
                  <c:v>113.83066599999999</c:v>
                </c:pt>
                <c:pt idx="464">
                  <c:v>113.83066599999999</c:v>
                </c:pt>
                <c:pt idx="465">
                  <c:v>113.83066599999999</c:v>
                </c:pt>
                <c:pt idx="466">
                  <c:v>-141.169342</c:v>
                </c:pt>
                <c:pt idx="467">
                  <c:v>113.83066599999999</c:v>
                </c:pt>
                <c:pt idx="468">
                  <c:v>113.83066599999999</c:v>
                </c:pt>
                <c:pt idx="469">
                  <c:v>-1.1693359999999999</c:v>
                </c:pt>
                <c:pt idx="470">
                  <c:v>113.83066599999999</c:v>
                </c:pt>
                <c:pt idx="471">
                  <c:v>113.83066599999999</c:v>
                </c:pt>
                <c:pt idx="472">
                  <c:v>113.83066599999999</c:v>
                </c:pt>
                <c:pt idx="473">
                  <c:v>113.83066599999999</c:v>
                </c:pt>
                <c:pt idx="474">
                  <c:v>-16449.169922000001</c:v>
                </c:pt>
                <c:pt idx="475">
                  <c:v>-1.1693359999999999</c:v>
                </c:pt>
                <c:pt idx="476">
                  <c:v>113.83066599999999</c:v>
                </c:pt>
                <c:pt idx="477">
                  <c:v>113.83066599999999</c:v>
                </c:pt>
                <c:pt idx="478">
                  <c:v>113.83066599999999</c:v>
                </c:pt>
                <c:pt idx="479">
                  <c:v>113.83066599999999</c:v>
                </c:pt>
                <c:pt idx="480">
                  <c:v>113.83066599999999</c:v>
                </c:pt>
                <c:pt idx="481">
                  <c:v>113.83066599999999</c:v>
                </c:pt>
                <c:pt idx="482">
                  <c:v>113.83066599999999</c:v>
                </c:pt>
                <c:pt idx="483">
                  <c:v>113.83066599999999</c:v>
                </c:pt>
                <c:pt idx="484">
                  <c:v>153.830658</c:v>
                </c:pt>
                <c:pt idx="485">
                  <c:v>113.83066599999999</c:v>
                </c:pt>
                <c:pt idx="486">
                  <c:v>-1.1693359999999999</c:v>
                </c:pt>
                <c:pt idx="487">
                  <c:v>113.83066599999999</c:v>
                </c:pt>
                <c:pt idx="488">
                  <c:v>-16449.169922000001</c:v>
                </c:pt>
                <c:pt idx="489">
                  <c:v>113.83066599999999</c:v>
                </c:pt>
                <c:pt idx="490">
                  <c:v>113.83066599999999</c:v>
                </c:pt>
                <c:pt idx="491">
                  <c:v>32523.830077999999</c:v>
                </c:pt>
                <c:pt idx="492">
                  <c:v>113.83066599999999</c:v>
                </c:pt>
                <c:pt idx="493">
                  <c:v>113.83066599999999</c:v>
                </c:pt>
                <c:pt idx="494">
                  <c:v>113.83066599999999</c:v>
                </c:pt>
                <c:pt idx="495">
                  <c:v>113.83066599999999</c:v>
                </c:pt>
                <c:pt idx="496">
                  <c:v>113.83066599999999</c:v>
                </c:pt>
                <c:pt idx="497">
                  <c:v>113.83066599999999</c:v>
                </c:pt>
                <c:pt idx="498">
                  <c:v>113.83066599999999</c:v>
                </c:pt>
                <c:pt idx="499">
                  <c:v>113.83066599999999</c:v>
                </c:pt>
                <c:pt idx="500">
                  <c:v>1150.830688</c:v>
                </c:pt>
                <c:pt idx="501">
                  <c:v>113.83066599999999</c:v>
                </c:pt>
                <c:pt idx="502">
                  <c:v>-1.1693359999999999</c:v>
                </c:pt>
                <c:pt idx="503">
                  <c:v>113.83066599999999</c:v>
                </c:pt>
                <c:pt idx="504">
                  <c:v>113.83066599999999</c:v>
                </c:pt>
                <c:pt idx="505">
                  <c:v>113.83066599999999</c:v>
                </c:pt>
                <c:pt idx="506">
                  <c:v>113.83066599999999</c:v>
                </c:pt>
                <c:pt idx="507">
                  <c:v>113.83066599999999</c:v>
                </c:pt>
                <c:pt idx="508">
                  <c:v>113.83066599999999</c:v>
                </c:pt>
                <c:pt idx="509">
                  <c:v>113.83066599999999</c:v>
                </c:pt>
                <c:pt idx="510">
                  <c:v>113.83066599999999</c:v>
                </c:pt>
                <c:pt idx="511">
                  <c:v>113.83066599999999</c:v>
                </c:pt>
                <c:pt idx="512">
                  <c:v>113.83066599999999</c:v>
                </c:pt>
                <c:pt idx="513">
                  <c:v>-143.169342</c:v>
                </c:pt>
                <c:pt idx="514">
                  <c:v>-1.1693359999999999</c:v>
                </c:pt>
                <c:pt idx="515">
                  <c:v>-1.1693359999999999</c:v>
                </c:pt>
                <c:pt idx="516">
                  <c:v>113.83066599999999</c:v>
                </c:pt>
                <c:pt idx="517">
                  <c:v>113.83066599999999</c:v>
                </c:pt>
                <c:pt idx="518">
                  <c:v>113.83066599999999</c:v>
                </c:pt>
                <c:pt idx="519">
                  <c:v>113.83066599999999</c:v>
                </c:pt>
                <c:pt idx="520">
                  <c:v>113.83066599999999</c:v>
                </c:pt>
                <c:pt idx="521">
                  <c:v>113.83066599999999</c:v>
                </c:pt>
                <c:pt idx="522">
                  <c:v>113.83066599999999</c:v>
                </c:pt>
                <c:pt idx="523">
                  <c:v>113.83066599999999</c:v>
                </c:pt>
                <c:pt idx="524">
                  <c:v>113.83066599999999</c:v>
                </c:pt>
                <c:pt idx="525">
                  <c:v>113.83066599999999</c:v>
                </c:pt>
                <c:pt idx="526">
                  <c:v>-1.1693359999999999</c:v>
                </c:pt>
                <c:pt idx="527">
                  <c:v>113.83066599999999</c:v>
                </c:pt>
                <c:pt idx="528">
                  <c:v>-209.169342</c:v>
                </c:pt>
                <c:pt idx="529">
                  <c:v>-1.1693359999999999</c:v>
                </c:pt>
                <c:pt idx="530">
                  <c:v>-1.1693359999999999</c:v>
                </c:pt>
                <c:pt idx="531">
                  <c:v>-11224.168944999999</c:v>
                </c:pt>
                <c:pt idx="532">
                  <c:v>113.83066599999999</c:v>
                </c:pt>
                <c:pt idx="533">
                  <c:v>113.83066599999999</c:v>
                </c:pt>
                <c:pt idx="534">
                  <c:v>-143.169342</c:v>
                </c:pt>
                <c:pt idx="535">
                  <c:v>113.83066599999999</c:v>
                </c:pt>
                <c:pt idx="536">
                  <c:v>113.83066599999999</c:v>
                </c:pt>
                <c:pt idx="537">
                  <c:v>113.83066599999999</c:v>
                </c:pt>
                <c:pt idx="538">
                  <c:v>-1.1693359999999999</c:v>
                </c:pt>
                <c:pt idx="539">
                  <c:v>113.83066599999999</c:v>
                </c:pt>
                <c:pt idx="540">
                  <c:v>113.83066599999999</c:v>
                </c:pt>
                <c:pt idx="541">
                  <c:v>122.83066599999999</c:v>
                </c:pt>
                <c:pt idx="542">
                  <c:v>-1.1693359999999999</c:v>
                </c:pt>
                <c:pt idx="543">
                  <c:v>113.83066599999999</c:v>
                </c:pt>
                <c:pt idx="544">
                  <c:v>-32656.169922000001</c:v>
                </c:pt>
                <c:pt idx="545">
                  <c:v>113.83066599999999</c:v>
                </c:pt>
                <c:pt idx="546">
                  <c:v>-1.1693359999999999</c:v>
                </c:pt>
                <c:pt idx="547">
                  <c:v>113.83066599999999</c:v>
                </c:pt>
                <c:pt idx="548">
                  <c:v>-143.169342</c:v>
                </c:pt>
                <c:pt idx="549">
                  <c:v>-1.1693359999999999</c:v>
                </c:pt>
                <c:pt idx="550">
                  <c:v>113.83066599999999</c:v>
                </c:pt>
                <c:pt idx="551">
                  <c:v>113.83066599999999</c:v>
                </c:pt>
                <c:pt idx="552">
                  <c:v>113.83066599999999</c:v>
                </c:pt>
                <c:pt idx="553">
                  <c:v>-1.1693359999999999</c:v>
                </c:pt>
                <c:pt idx="554">
                  <c:v>113.83066599999999</c:v>
                </c:pt>
                <c:pt idx="555">
                  <c:v>113.83066599999999</c:v>
                </c:pt>
                <c:pt idx="556">
                  <c:v>-199.169342</c:v>
                </c:pt>
                <c:pt idx="557">
                  <c:v>-1.1693359999999999</c:v>
                </c:pt>
                <c:pt idx="558">
                  <c:v>113.83066599999999</c:v>
                </c:pt>
                <c:pt idx="559">
                  <c:v>113.83066599999999</c:v>
                </c:pt>
                <c:pt idx="560">
                  <c:v>113.83066599999999</c:v>
                </c:pt>
                <c:pt idx="561">
                  <c:v>113.83066599999999</c:v>
                </c:pt>
                <c:pt idx="562">
                  <c:v>113.83066599999999</c:v>
                </c:pt>
                <c:pt idx="563">
                  <c:v>113.83066599999999</c:v>
                </c:pt>
                <c:pt idx="564">
                  <c:v>-1.1693359999999999</c:v>
                </c:pt>
                <c:pt idx="565">
                  <c:v>-1029.169312</c:v>
                </c:pt>
                <c:pt idx="566">
                  <c:v>113.83066599999999</c:v>
                </c:pt>
                <c:pt idx="567">
                  <c:v>113.83066599999999</c:v>
                </c:pt>
                <c:pt idx="568">
                  <c:v>113.83066599999999</c:v>
                </c:pt>
                <c:pt idx="569">
                  <c:v>-135.169342</c:v>
                </c:pt>
                <c:pt idx="570">
                  <c:v>-135.169342</c:v>
                </c:pt>
                <c:pt idx="571">
                  <c:v>113.83066599999999</c:v>
                </c:pt>
                <c:pt idx="572">
                  <c:v>113.83066599999999</c:v>
                </c:pt>
                <c:pt idx="573">
                  <c:v>-141.169342</c:v>
                </c:pt>
                <c:pt idx="574">
                  <c:v>113.83066599999999</c:v>
                </c:pt>
                <c:pt idx="575">
                  <c:v>113.83066599999999</c:v>
                </c:pt>
                <c:pt idx="576">
                  <c:v>113.83066599999999</c:v>
                </c:pt>
                <c:pt idx="577">
                  <c:v>-129.169342</c:v>
                </c:pt>
                <c:pt idx="578">
                  <c:v>-1.1693359999999999</c:v>
                </c:pt>
                <c:pt idx="579">
                  <c:v>113.83066599999999</c:v>
                </c:pt>
                <c:pt idx="580">
                  <c:v>113.83066599999999</c:v>
                </c:pt>
                <c:pt idx="581">
                  <c:v>113.83066599999999</c:v>
                </c:pt>
                <c:pt idx="582">
                  <c:v>113.83066599999999</c:v>
                </c:pt>
                <c:pt idx="583">
                  <c:v>-1.1693359999999999</c:v>
                </c:pt>
                <c:pt idx="584">
                  <c:v>113.83066599999999</c:v>
                </c:pt>
                <c:pt idx="585">
                  <c:v>113.83066599999999</c:v>
                </c:pt>
                <c:pt idx="586">
                  <c:v>-2049.1694339999999</c:v>
                </c:pt>
                <c:pt idx="587">
                  <c:v>153.830658</c:v>
                </c:pt>
                <c:pt idx="588">
                  <c:v>113.83066599999999</c:v>
                </c:pt>
                <c:pt idx="589">
                  <c:v>113.83066599999999</c:v>
                </c:pt>
                <c:pt idx="590">
                  <c:v>113.83066599999999</c:v>
                </c:pt>
                <c:pt idx="591">
                  <c:v>113.83066599999999</c:v>
                </c:pt>
                <c:pt idx="592">
                  <c:v>113.83066599999999</c:v>
                </c:pt>
                <c:pt idx="593">
                  <c:v>113.83066599999999</c:v>
                </c:pt>
                <c:pt idx="594">
                  <c:v>113.83066599999999</c:v>
                </c:pt>
                <c:pt idx="595">
                  <c:v>-1.1693359999999999</c:v>
                </c:pt>
                <c:pt idx="596">
                  <c:v>-1.1693359999999999</c:v>
                </c:pt>
                <c:pt idx="597">
                  <c:v>113.83066599999999</c:v>
                </c:pt>
                <c:pt idx="598">
                  <c:v>113.83066599999999</c:v>
                </c:pt>
                <c:pt idx="599">
                  <c:v>32577.830077999999</c:v>
                </c:pt>
                <c:pt idx="600">
                  <c:v>-1.1693359999999999</c:v>
                </c:pt>
                <c:pt idx="601">
                  <c:v>-1.1693359999999999</c:v>
                </c:pt>
                <c:pt idx="602">
                  <c:v>113.83066599999999</c:v>
                </c:pt>
                <c:pt idx="603">
                  <c:v>113.83066599999999</c:v>
                </c:pt>
                <c:pt idx="604">
                  <c:v>-145.169342</c:v>
                </c:pt>
                <c:pt idx="605">
                  <c:v>-1.1693359999999999</c:v>
                </c:pt>
                <c:pt idx="606">
                  <c:v>113.83066599999999</c:v>
                </c:pt>
                <c:pt idx="607">
                  <c:v>113.83066599999999</c:v>
                </c:pt>
                <c:pt idx="608">
                  <c:v>113.83066599999999</c:v>
                </c:pt>
                <c:pt idx="609">
                  <c:v>113.83066599999999</c:v>
                </c:pt>
                <c:pt idx="610">
                  <c:v>113.83066599999999</c:v>
                </c:pt>
                <c:pt idx="611">
                  <c:v>113.83066599999999</c:v>
                </c:pt>
                <c:pt idx="612">
                  <c:v>-143.169342</c:v>
                </c:pt>
                <c:pt idx="613">
                  <c:v>-1.1693359999999999</c:v>
                </c:pt>
                <c:pt idx="614">
                  <c:v>113.83066599999999</c:v>
                </c:pt>
                <c:pt idx="615">
                  <c:v>113.83066599999999</c:v>
                </c:pt>
                <c:pt idx="616">
                  <c:v>-129.169342</c:v>
                </c:pt>
                <c:pt idx="617">
                  <c:v>113.83066599999999</c:v>
                </c:pt>
                <c:pt idx="618">
                  <c:v>113.83066599999999</c:v>
                </c:pt>
                <c:pt idx="619">
                  <c:v>113.83066599999999</c:v>
                </c:pt>
                <c:pt idx="620">
                  <c:v>113.83066599999999</c:v>
                </c:pt>
                <c:pt idx="621">
                  <c:v>113.83066599999999</c:v>
                </c:pt>
                <c:pt idx="622">
                  <c:v>113.83066599999999</c:v>
                </c:pt>
                <c:pt idx="623">
                  <c:v>113.83066599999999</c:v>
                </c:pt>
                <c:pt idx="624">
                  <c:v>113.83066599999999</c:v>
                </c:pt>
                <c:pt idx="625">
                  <c:v>113.83066599999999</c:v>
                </c:pt>
                <c:pt idx="626">
                  <c:v>113.83066599999999</c:v>
                </c:pt>
                <c:pt idx="627">
                  <c:v>-1.1693359999999999</c:v>
                </c:pt>
                <c:pt idx="628">
                  <c:v>113.83066599999999</c:v>
                </c:pt>
                <c:pt idx="629">
                  <c:v>113.83066599999999</c:v>
                </c:pt>
                <c:pt idx="630">
                  <c:v>113.83066599999999</c:v>
                </c:pt>
                <c:pt idx="631">
                  <c:v>113.83066599999999</c:v>
                </c:pt>
                <c:pt idx="632">
                  <c:v>113.83066599999999</c:v>
                </c:pt>
                <c:pt idx="633">
                  <c:v>113.83066599999999</c:v>
                </c:pt>
                <c:pt idx="634">
                  <c:v>113.83066599999999</c:v>
                </c:pt>
                <c:pt idx="635">
                  <c:v>-1.1693359999999999</c:v>
                </c:pt>
                <c:pt idx="636">
                  <c:v>113.83066599999999</c:v>
                </c:pt>
                <c:pt idx="637">
                  <c:v>-1.1693359999999999</c:v>
                </c:pt>
                <c:pt idx="638">
                  <c:v>113.83066599999999</c:v>
                </c:pt>
                <c:pt idx="639">
                  <c:v>113.83066599999999</c:v>
                </c:pt>
                <c:pt idx="640">
                  <c:v>113.83066599999999</c:v>
                </c:pt>
                <c:pt idx="641">
                  <c:v>113.83066599999999</c:v>
                </c:pt>
                <c:pt idx="642">
                  <c:v>-1.1693359999999999</c:v>
                </c:pt>
                <c:pt idx="643">
                  <c:v>-1.1693359999999999</c:v>
                </c:pt>
                <c:pt idx="644">
                  <c:v>-1.1693359999999999</c:v>
                </c:pt>
                <c:pt idx="645">
                  <c:v>-1.1693359999999999</c:v>
                </c:pt>
                <c:pt idx="646">
                  <c:v>113.83066599999999</c:v>
                </c:pt>
                <c:pt idx="647">
                  <c:v>113.83066599999999</c:v>
                </c:pt>
                <c:pt idx="648">
                  <c:v>113.83066599999999</c:v>
                </c:pt>
                <c:pt idx="649">
                  <c:v>113.83066599999999</c:v>
                </c:pt>
                <c:pt idx="650">
                  <c:v>-7.1693360000000004</c:v>
                </c:pt>
                <c:pt idx="651">
                  <c:v>113.83066599999999</c:v>
                </c:pt>
                <c:pt idx="652">
                  <c:v>113.83066599999999</c:v>
                </c:pt>
                <c:pt idx="653">
                  <c:v>-1.1693359999999999</c:v>
                </c:pt>
                <c:pt idx="654">
                  <c:v>-1.1693359999999999</c:v>
                </c:pt>
                <c:pt idx="655">
                  <c:v>254.830658</c:v>
                </c:pt>
                <c:pt idx="656">
                  <c:v>113.83066599999999</c:v>
                </c:pt>
                <c:pt idx="657">
                  <c:v>113.83066599999999</c:v>
                </c:pt>
                <c:pt idx="658">
                  <c:v>16247.831055000001</c:v>
                </c:pt>
                <c:pt idx="659">
                  <c:v>-1.1693359999999999</c:v>
                </c:pt>
                <c:pt idx="660">
                  <c:v>113.83066599999999</c:v>
                </c:pt>
                <c:pt idx="661">
                  <c:v>113.83066599999999</c:v>
                </c:pt>
                <c:pt idx="662">
                  <c:v>47.830666000000001</c:v>
                </c:pt>
                <c:pt idx="663">
                  <c:v>-231.169342</c:v>
                </c:pt>
                <c:pt idx="664">
                  <c:v>113.83066599999999</c:v>
                </c:pt>
                <c:pt idx="665">
                  <c:v>113.83066599999999</c:v>
                </c:pt>
                <c:pt idx="666">
                  <c:v>113.83066599999999</c:v>
                </c:pt>
                <c:pt idx="667">
                  <c:v>113.83066599999999</c:v>
                </c:pt>
                <c:pt idx="668">
                  <c:v>113.83066599999999</c:v>
                </c:pt>
                <c:pt idx="669">
                  <c:v>113.83066599999999</c:v>
                </c:pt>
                <c:pt idx="670">
                  <c:v>113.83066599999999</c:v>
                </c:pt>
                <c:pt idx="671">
                  <c:v>-1.1693359999999999</c:v>
                </c:pt>
                <c:pt idx="672">
                  <c:v>-1.1693359999999999</c:v>
                </c:pt>
                <c:pt idx="673">
                  <c:v>32571.830077999999</c:v>
                </c:pt>
                <c:pt idx="674">
                  <c:v>113.83066599999999</c:v>
                </c:pt>
                <c:pt idx="675">
                  <c:v>113.83066599999999</c:v>
                </c:pt>
                <c:pt idx="676">
                  <c:v>113.83066599999999</c:v>
                </c:pt>
                <c:pt idx="677">
                  <c:v>113.83066599999999</c:v>
                </c:pt>
                <c:pt idx="678">
                  <c:v>113.83066599999999</c:v>
                </c:pt>
                <c:pt idx="679">
                  <c:v>113.83066599999999</c:v>
                </c:pt>
                <c:pt idx="680">
                  <c:v>-1.1693359999999999</c:v>
                </c:pt>
                <c:pt idx="681">
                  <c:v>113.83066599999999</c:v>
                </c:pt>
                <c:pt idx="682">
                  <c:v>113.83066599999999</c:v>
                </c:pt>
                <c:pt idx="683">
                  <c:v>-1.1693359999999999</c:v>
                </c:pt>
                <c:pt idx="684">
                  <c:v>113.83066599999999</c:v>
                </c:pt>
                <c:pt idx="685">
                  <c:v>113.83066599999999</c:v>
                </c:pt>
                <c:pt idx="686">
                  <c:v>113.83066599999999</c:v>
                </c:pt>
                <c:pt idx="687">
                  <c:v>-1.1693359999999999</c:v>
                </c:pt>
                <c:pt idx="688">
                  <c:v>113.83066599999999</c:v>
                </c:pt>
                <c:pt idx="689">
                  <c:v>113.83066599999999</c:v>
                </c:pt>
                <c:pt idx="690">
                  <c:v>-1.1693359999999999</c:v>
                </c:pt>
                <c:pt idx="691">
                  <c:v>113.83066599999999</c:v>
                </c:pt>
                <c:pt idx="692">
                  <c:v>113.83066599999999</c:v>
                </c:pt>
                <c:pt idx="693">
                  <c:v>-193.169342</c:v>
                </c:pt>
                <c:pt idx="694">
                  <c:v>113.83066599999999</c:v>
                </c:pt>
                <c:pt idx="695">
                  <c:v>-1.1693359999999999</c:v>
                </c:pt>
                <c:pt idx="696">
                  <c:v>-1.1693359999999999</c:v>
                </c:pt>
                <c:pt idx="697">
                  <c:v>113.83066599999999</c:v>
                </c:pt>
                <c:pt idx="698">
                  <c:v>113.83066599999999</c:v>
                </c:pt>
                <c:pt idx="699">
                  <c:v>113.83066599999999</c:v>
                </c:pt>
                <c:pt idx="700">
                  <c:v>-1.1693359999999999</c:v>
                </c:pt>
                <c:pt idx="701">
                  <c:v>-1.1693359999999999</c:v>
                </c:pt>
                <c:pt idx="702">
                  <c:v>-1.1693359999999999</c:v>
                </c:pt>
                <c:pt idx="703">
                  <c:v>113.83066599999999</c:v>
                </c:pt>
                <c:pt idx="704">
                  <c:v>113.83066599999999</c:v>
                </c:pt>
                <c:pt idx="705">
                  <c:v>103.83066599999999</c:v>
                </c:pt>
                <c:pt idx="706">
                  <c:v>-1.1693359999999999</c:v>
                </c:pt>
                <c:pt idx="707">
                  <c:v>113.83066599999999</c:v>
                </c:pt>
                <c:pt idx="708">
                  <c:v>113.83066599999999</c:v>
                </c:pt>
                <c:pt idx="709">
                  <c:v>-1.1693359999999999</c:v>
                </c:pt>
                <c:pt idx="710">
                  <c:v>113.83066599999999</c:v>
                </c:pt>
                <c:pt idx="711">
                  <c:v>-142.169342</c:v>
                </c:pt>
                <c:pt idx="712">
                  <c:v>-199.169342</c:v>
                </c:pt>
                <c:pt idx="713">
                  <c:v>-1.1693359999999999</c:v>
                </c:pt>
                <c:pt idx="714">
                  <c:v>113.83066599999999</c:v>
                </c:pt>
                <c:pt idx="715">
                  <c:v>113.83066599999999</c:v>
                </c:pt>
                <c:pt idx="716">
                  <c:v>-135.169342</c:v>
                </c:pt>
                <c:pt idx="717">
                  <c:v>-1.1693359999999999</c:v>
                </c:pt>
                <c:pt idx="718">
                  <c:v>113.83066599999999</c:v>
                </c:pt>
                <c:pt idx="719">
                  <c:v>113.83066599999999</c:v>
                </c:pt>
                <c:pt idx="720">
                  <c:v>113.83066599999999</c:v>
                </c:pt>
                <c:pt idx="721">
                  <c:v>113.83066599999999</c:v>
                </c:pt>
                <c:pt idx="722">
                  <c:v>113.83066599999999</c:v>
                </c:pt>
                <c:pt idx="723">
                  <c:v>113.83066599999999</c:v>
                </c:pt>
                <c:pt idx="724">
                  <c:v>111.83066599999999</c:v>
                </c:pt>
                <c:pt idx="725">
                  <c:v>-1.1693359999999999</c:v>
                </c:pt>
                <c:pt idx="726">
                  <c:v>113.83066599999999</c:v>
                </c:pt>
                <c:pt idx="727">
                  <c:v>113.83066599999999</c:v>
                </c:pt>
                <c:pt idx="728">
                  <c:v>113.83066599999999</c:v>
                </c:pt>
                <c:pt idx="729">
                  <c:v>-1.1693359999999999</c:v>
                </c:pt>
                <c:pt idx="730">
                  <c:v>113.83066599999999</c:v>
                </c:pt>
                <c:pt idx="731">
                  <c:v>113.83066599999999</c:v>
                </c:pt>
                <c:pt idx="732">
                  <c:v>113.83066599999999</c:v>
                </c:pt>
                <c:pt idx="733">
                  <c:v>-129.169342</c:v>
                </c:pt>
                <c:pt idx="734">
                  <c:v>-1.1693359999999999</c:v>
                </c:pt>
                <c:pt idx="735">
                  <c:v>-1.1693359999999999</c:v>
                </c:pt>
                <c:pt idx="736">
                  <c:v>113.83066599999999</c:v>
                </c:pt>
                <c:pt idx="737">
                  <c:v>113.83066599999999</c:v>
                </c:pt>
                <c:pt idx="738">
                  <c:v>113.83066599999999</c:v>
                </c:pt>
                <c:pt idx="739">
                  <c:v>113.83066599999999</c:v>
                </c:pt>
              </c:numCache>
            </c:numRef>
          </c:xVal>
          <c:yVal>
            <c:numRef>
              <c:f>m1_output!$V$2:$V$741</c:f>
              <c:numCache>
                <c:formatCode>General</c:formatCode>
                <c:ptCount val="740"/>
                <c:pt idx="0">
                  <c:v>49</c:v>
                </c:pt>
                <c:pt idx="1">
                  <c:v>98</c:v>
                </c:pt>
                <c:pt idx="2">
                  <c:v>147</c:v>
                </c:pt>
                <c:pt idx="3">
                  <c:v>196</c:v>
                </c:pt>
                <c:pt idx="4">
                  <c:v>245</c:v>
                </c:pt>
                <c:pt idx="5">
                  <c:v>294</c:v>
                </c:pt>
                <c:pt idx="6">
                  <c:v>343</c:v>
                </c:pt>
                <c:pt idx="7">
                  <c:v>392</c:v>
                </c:pt>
                <c:pt idx="8">
                  <c:v>441</c:v>
                </c:pt>
                <c:pt idx="9">
                  <c:v>490</c:v>
                </c:pt>
                <c:pt idx="10">
                  <c:v>539</c:v>
                </c:pt>
                <c:pt idx="11">
                  <c:v>588</c:v>
                </c:pt>
                <c:pt idx="12">
                  <c:v>637</c:v>
                </c:pt>
                <c:pt idx="13">
                  <c:v>686</c:v>
                </c:pt>
                <c:pt idx="14">
                  <c:v>735</c:v>
                </c:pt>
                <c:pt idx="15">
                  <c:v>784</c:v>
                </c:pt>
                <c:pt idx="16">
                  <c:v>833</c:v>
                </c:pt>
                <c:pt idx="17">
                  <c:v>882</c:v>
                </c:pt>
                <c:pt idx="18">
                  <c:v>931</c:v>
                </c:pt>
                <c:pt idx="19">
                  <c:v>980</c:v>
                </c:pt>
                <c:pt idx="20">
                  <c:v>1029</c:v>
                </c:pt>
                <c:pt idx="21">
                  <c:v>1078</c:v>
                </c:pt>
                <c:pt idx="22">
                  <c:v>1127</c:v>
                </c:pt>
                <c:pt idx="23">
                  <c:v>1176</c:v>
                </c:pt>
                <c:pt idx="24">
                  <c:v>1225</c:v>
                </c:pt>
                <c:pt idx="25">
                  <c:v>1274</c:v>
                </c:pt>
                <c:pt idx="26">
                  <c:v>1323</c:v>
                </c:pt>
                <c:pt idx="27">
                  <c:v>1372</c:v>
                </c:pt>
                <c:pt idx="28">
                  <c:v>1421</c:v>
                </c:pt>
                <c:pt idx="29">
                  <c:v>1470</c:v>
                </c:pt>
                <c:pt idx="30">
                  <c:v>1519</c:v>
                </c:pt>
                <c:pt idx="31">
                  <c:v>1568</c:v>
                </c:pt>
                <c:pt idx="32">
                  <c:v>1617</c:v>
                </c:pt>
                <c:pt idx="33">
                  <c:v>1666</c:v>
                </c:pt>
                <c:pt idx="34">
                  <c:v>1715</c:v>
                </c:pt>
                <c:pt idx="35">
                  <c:v>1764</c:v>
                </c:pt>
                <c:pt idx="36">
                  <c:v>1813</c:v>
                </c:pt>
                <c:pt idx="37">
                  <c:v>1862</c:v>
                </c:pt>
                <c:pt idx="38">
                  <c:v>1911</c:v>
                </c:pt>
                <c:pt idx="39">
                  <c:v>1960</c:v>
                </c:pt>
                <c:pt idx="40">
                  <c:v>2009</c:v>
                </c:pt>
                <c:pt idx="41">
                  <c:v>2058</c:v>
                </c:pt>
                <c:pt idx="42">
                  <c:v>2107</c:v>
                </c:pt>
                <c:pt idx="43">
                  <c:v>2156</c:v>
                </c:pt>
                <c:pt idx="44">
                  <c:v>2205</c:v>
                </c:pt>
                <c:pt idx="45">
                  <c:v>2254</c:v>
                </c:pt>
                <c:pt idx="46">
                  <c:v>2307</c:v>
                </c:pt>
                <c:pt idx="47">
                  <c:v>2356</c:v>
                </c:pt>
                <c:pt idx="48">
                  <c:v>2405</c:v>
                </c:pt>
                <c:pt idx="49">
                  <c:v>2454</c:v>
                </c:pt>
                <c:pt idx="50">
                  <c:v>2503</c:v>
                </c:pt>
                <c:pt idx="51">
                  <c:v>2552</c:v>
                </c:pt>
                <c:pt idx="52">
                  <c:v>2601</c:v>
                </c:pt>
                <c:pt idx="53">
                  <c:v>2650</c:v>
                </c:pt>
                <c:pt idx="54">
                  <c:v>2699</c:v>
                </c:pt>
                <c:pt idx="55">
                  <c:v>2748</c:v>
                </c:pt>
                <c:pt idx="56">
                  <c:v>2797</c:v>
                </c:pt>
                <c:pt idx="57">
                  <c:v>2846</c:v>
                </c:pt>
                <c:pt idx="58">
                  <c:v>2895</c:v>
                </c:pt>
                <c:pt idx="59">
                  <c:v>2944</c:v>
                </c:pt>
                <c:pt idx="60">
                  <c:v>2993</c:v>
                </c:pt>
                <c:pt idx="61">
                  <c:v>3042</c:v>
                </c:pt>
                <c:pt idx="62">
                  <c:v>3091</c:v>
                </c:pt>
                <c:pt idx="63">
                  <c:v>3280</c:v>
                </c:pt>
                <c:pt idx="64">
                  <c:v>3329</c:v>
                </c:pt>
                <c:pt idx="65">
                  <c:v>3378</c:v>
                </c:pt>
                <c:pt idx="66">
                  <c:v>3427</c:v>
                </c:pt>
                <c:pt idx="67">
                  <c:v>3476</c:v>
                </c:pt>
                <c:pt idx="68">
                  <c:v>3525</c:v>
                </c:pt>
                <c:pt idx="69">
                  <c:v>3574</c:v>
                </c:pt>
                <c:pt idx="70">
                  <c:v>3623</c:v>
                </c:pt>
                <c:pt idx="71">
                  <c:v>3672</c:v>
                </c:pt>
                <c:pt idx="72">
                  <c:v>3721</c:v>
                </c:pt>
                <c:pt idx="73">
                  <c:v>3770</c:v>
                </c:pt>
                <c:pt idx="74">
                  <c:v>3819</c:v>
                </c:pt>
                <c:pt idx="75">
                  <c:v>3868</c:v>
                </c:pt>
                <c:pt idx="76">
                  <c:v>3917</c:v>
                </c:pt>
                <c:pt idx="77">
                  <c:v>3966</c:v>
                </c:pt>
                <c:pt idx="78">
                  <c:v>4015</c:v>
                </c:pt>
                <c:pt idx="79">
                  <c:v>4064</c:v>
                </c:pt>
                <c:pt idx="80">
                  <c:v>4115</c:v>
                </c:pt>
                <c:pt idx="81">
                  <c:v>4164</c:v>
                </c:pt>
                <c:pt idx="82">
                  <c:v>4213</c:v>
                </c:pt>
                <c:pt idx="83">
                  <c:v>4262</c:v>
                </c:pt>
                <c:pt idx="84">
                  <c:v>4311</c:v>
                </c:pt>
                <c:pt idx="85">
                  <c:v>4360</c:v>
                </c:pt>
                <c:pt idx="86">
                  <c:v>4409</c:v>
                </c:pt>
                <c:pt idx="87">
                  <c:v>4458</c:v>
                </c:pt>
                <c:pt idx="88">
                  <c:v>4507</c:v>
                </c:pt>
                <c:pt idx="89">
                  <c:v>4556</c:v>
                </c:pt>
                <c:pt idx="90">
                  <c:v>4605</c:v>
                </c:pt>
                <c:pt idx="91">
                  <c:v>4654</c:v>
                </c:pt>
                <c:pt idx="92">
                  <c:v>4721</c:v>
                </c:pt>
                <c:pt idx="93">
                  <c:v>4770</c:v>
                </c:pt>
                <c:pt idx="94">
                  <c:v>4819</c:v>
                </c:pt>
                <c:pt idx="95">
                  <c:v>4868</c:v>
                </c:pt>
                <c:pt idx="96">
                  <c:v>4917</c:v>
                </c:pt>
                <c:pt idx="97">
                  <c:v>4966</c:v>
                </c:pt>
                <c:pt idx="98">
                  <c:v>5015</c:v>
                </c:pt>
                <c:pt idx="99">
                  <c:v>5067</c:v>
                </c:pt>
                <c:pt idx="100">
                  <c:v>5116</c:v>
                </c:pt>
                <c:pt idx="101">
                  <c:v>5165</c:v>
                </c:pt>
                <c:pt idx="102">
                  <c:v>5214</c:v>
                </c:pt>
                <c:pt idx="103">
                  <c:v>5263</c:v>
                </c:pt>
                <c:pt idx="104">
                  <c:v>5312</c:v>
                </c:pt>
                <c:pt idx="105">
                  <c:v>5361</c:v>
                </c:pt>
                <c:pt idx="106">
                  <c:v>5410</c:v>
                </c:pt>
                <c:pt idx="107">
                  <c:v>5459</c:v>
                </c:pt>
                <c:pt idx="108">
                  <c:v>5508</c:v>
                </c:pt>
                <c:pt idx="109">
                  <c:v>5557</c:v>
                </c:pt>
                <c:pt idx="110">
                  <c:v>5606</c:v>
                </c:pt>
                <c:pt idx="111">
                  <c:v>5655</c:v>
                </c:pt>
                <c:pt idx="112">
                  <c:v>5704</c:v>
                </c:pt>
                <c:pt idx="113">
                  <c:v>5753</c:v>
                </c:pt>
                <c:pt idx="114">
                  <c:v>5802</c:v>
                </c:pt>
                <c:pt idx="115">
                  <c:v>5851</c:v>
                </c:pt>
                <c:pt idx="116">
                  <c:v>5900</c:v>
                </c:pt>
                <c:pt idx="117">
                  <c:v>5949</c:v>
                </c:pt>
                <c:pt idx="118">
                  <c:v>5998</c:v>
                </c:pt>
                <c:pt idx="119">
                  <c:v>6050</c:v>
                </c:pt>
                <c:pt idx="120">
                  <c:v>6099</c:v>
                </c:pt>
                <c:pt idx="121">
                  <c:v>6148</c:v>
                </c:pt>
                <c:pt idx="122">
                  <c:v>6197</c:v>
                </c:pt>
                <c:pt idx="123">
                  <c:v>6246</c:v>
                </c:pt>
                <c:pt idx="124">
                  <c:v>6295</c:v>
                </c:pt>
                <c:pt idx="125">
                  <c:v>6354</c:v>
                </c:pt>
                <c:pt idx="126">
                  <c:v>6404</c:v>
                </c:pt>
                <c:pt idx="127">
                  <c:v>6453</c:v>
                </c:pt>
                <c:pt idx="128">
                  <c:v>6502</c:v>
                </c:pt>
                <c:pt idx="129">
                  <c:v>6551</c:v>
                </c:pt>
                <c:pt idx="130">
                  <c:v>6650</c:v>
                </c:pt>
                <c:pt idx="131">
                  <c:v>6699</c:v>
                </c:pt>
                <c:pt idx="132">
                  <c:v>6779</c:v>
                </c:pt>
                <c:pt idx="133">
                  <c:v>6828</c:v>
                </c:pt>
                <c:pt idx="134">
                  <c:v>6877</c:v>
                </c:pt>
                <c:pt idx="135">
                  <c:v>6926</c:v>
                </c:pt>
                <c:pt idx="136">
                  <c:v>6982</c:v>
                </c:pt>
                <c:pt idx="137">
                  <c:v>7031</c:v>
                </c:pt>
                <c:pt idx="138">
                  <c:v>7080</c:v>
                </c:pt>
                <c:pt idx="139">
                  <c:v>7130</c:v>
                </c:pt>
                <c:pt idx="140">
                  <c:v>7179</c:v>
                </c:pt>
                <c:pt idx="141">
                  <c:v>7228</c:v>
                </c:pt>
                <c:pt idx="142">
                  <c:v>7277</c:v>
                </c:pt>
                <c:pt idx="143">
                  <c:v>7326</c:v>
                </c:pt>
                <c:pt idx="144">
                  <c:v>7375</c:v>
                </c:pt>
                <c:pt idx="145">
                  <c:v>7424</c:v>
                </c:pt>
                <c:pt idx="146">
                  <c:v>7473</c:v>
                </c:pt>
                <c:pt idx="147">
                  <c:v>7522</c:v>
                </c:pt>
                <c:pt idx="148">
                  <c:v>7571</c:v>
                </c:pt>
                <c:pt idx="149">
                  <c:v>7620</c:v>
                </c:pt>
                <c:pt idx="150">
                  <c:v>7669</c:v>
                </c:pt>
                <c:pt idx="151">
                  <c:v>7718</c:v>
                </c:pt>
                <c:pt idx="152">
                  <c:v>7767</c:v>
                </c:pt>
                <c:pt idx="153">
                  <c:v>7816</c:v>
                </c:pt>
                <c:pt idx="154">
                  <c:v>7865</c:v>
                </c:pt>
                <c:pt idx="155">
                  <c:v>7914</c:v>
                </c:pt>
                <c:pt idx="156">
                  <c:v>7963</c:v>
                </c:pt>
                <c:pt idx="157">
                  <c:v>8012</c:v>
                </c:pt>
                <c:pt idx="158">
                  <c:v>8061</c:v>
                </c:pt>
                <c:pt idx="159">
                  <c:v>8110</c:v>
                </c:pt>
                <c:pt idx="160">
                  <c:v>8159</c:v>
                </c:pt>
                <c:pt idx="161">
                  <c:v>8208</c:v>
                </c:pt>
                <c:pt idx="162">
                  <c:v>8264</c:v>
                </c:pt>
                <c:pt idx="163">
                  <c:v>8317</c:v>
                </c:pt>
                <c:pt idx="164">
                  <c:v>8366</c:v>
                </c:pt>
                <c:pt idx="165">
                  <c:v>8415</c:v>
                </c:pt>
                <c:pt idx="166">
                  <c:v>8464</c:v>
                </c:pt>
                <c:pt idx="167">
                  <c:v>8513</c:v>
                </c:pt>
                <c:pt idx="168">
                  <c:v>8562</c:v>
                </c:pt>
                <c:pt idx="169">
                  <c:v>8611</c:v>
                </c:pt>
                <c:pt idx="170">
                  <c:v>8660</c:v>
                </c:pt>
                <c:pt idx="171">
                  <c:v>8709</c:v>
                </c:pt>
                <c:pt idx="172">
                  <c:v>8758</c:v>
                </c:pt>
                <c:pt idx="173">
                  <c:v>8807</c:v>
                </c:pt>
                <c:pt idx="174">
                  <c:v>8856</c:v>
                </c:pt>
                <c:pt idx="175">
                  <c:v>8905</c:v>
                </c:pt>
                <c:pt idx="176">
                  <c:v>8954</c:v>
                </c:pt>
                <c:pt idx="177">
                  <c:v>9003</c:v>
                </c:pt>
                <c:pt idx="178">
                  <c:v>9052</c:v>
                </c:pt>
                <c:pt idx="179">
                  <c:v>9101</c:v>
                </c:pt>
                <c:pt idx="180">
                  <c:v>9150</c:v>
                </c:pt>
                <c:pt idx="181">
                  <c:v>9199</c:v>
                </c:pt>
                <c:pt idx="182">
                  <c:v>9248</c:v>
                </c:pt>
                <c:pt idx="183">
                  <c:v>9297</c:v>
                </c:pt>
                <c:pt idx="184">
                  <c:v>9346</c:v>
                </c:pt>
                <c:pt idx="185">
                  <c:v>9395</c:v>
                </c:pt>
                <c:pt idx="186">
                  <c:v>9444</c:v>
                </c:pt>
                <c:pt idx="187">
                  <c:v>9493</c:v>
                </c:pt>
                <c:pt idx="188">
                  <c:v>9542</c:v>
                </c:pt>
                <c:pt idx="189">
                  <c:v>9591</c:v>
                </c:pt>
                <c:pt idx="190">
                  <c:v>9640</c:v>
                </c:pt>
                <c:pt idx="191">
                  <c:v>9689</c:v>
                </c:pt>
                <c:pt idx="192">
                  <c:v>9738</c:v>
                </c:pt>
                <c:pt idx="193">
                  <c:v>9787</c:v>
                </c:pt>
                <c:pt idx="194">
                  <c:v>9836</c:v>
                </c:pt>
                <c:pt idx="195">
                  <c:v>9885</c:v>
                </c:pt>
                <c:pt idx="196">
                  <c:v>9934</c:v>
                </c:pt>
                <c:pt idx="197">
                  <c:v>9983</c:v>
                </c:pt>
                <c:pt idx="198">
                  <c:v>10032</c:v>
                </c:pt>
                <c:pt idx="199">
                  <c:v>10081</c:v>
                </c:pt>
                <c:pt idx="200">
                  <c:v>10130</c:v>
                </c:pt>
                <c:pt idx="201">
                  <c:v>10179</c:v>
                </c:pt>
                <c:pt idx="202">
                  <c:v>10228</c:v>
                </c:pt>
                <c:pt idx="203">
                  <c:v>10277</c:v>
                </c:pt>
                <c:pt idx="204">
                  <c:v>10326</c:v>
                </c:pt>
                <c:pt idx="205">
                  <c:v>10375</c:v>
                </c:pt>
                <c:pt idx="206">
                  <c:v>10424</c:v>
                </c:pt>
                <c:pt idx="207">
                  <c:v>10473</c:v>
                </c:pt>
                <c:pt idx="208">
                  <c:v>10522</c:v>
                </c:pt>
                <c:pt idx="209">
                  <c:v>10571</c:v>
                </c:pt>
                <c:pt idx="210">
                  <c:v>10620</c:v>
                </c:pt>
                <c:pt idx="211">
                  <c:v>10669</c:v>
                </c:pt>
                <c:pt idx="212">
                  <c:v>10718</c:v>
                </c:pt>
                <c:pt idx="213">
                  <c:v>10767</c:v>
                </c:pt>
                <c:pt idx="214">
                  <c:v>10816</c:v>
                </c:pt>
                <c:pt idx="215">
                  <c:v>10865</c:v>
                </c:pt>
                <c:pt idx="216">
                  <c:v>10914</c:v>
                </c:pt>
                <c:pt idx="217">
                  <c:v>10963</c:v>
                </c:pt>
                <c:pt idx="218">
                  <c:v>11012</c:v>
                </c:pt>
                <c:pt idx="219">
                  <c:v>11061</c:v>
                </c:pt>
                <c:pt idx="220">
                  <c:v>11110</c:v>
                </c:pt>
                <c:pt idx="221">
                  <c:v>11159</c:v>
                </c:pt>
                <c:pt idx="222">
                  <c:v>11208</c:v>
                </c:pt>
                <c:pt idx="223">
                  <c:v>11257</c:v>
                </c:pt>
                <c:pt idx="224">
                  <c:v>11306</c:v>
                </c:pt>
                <c:pt idx="225">
                  <c:v>11355</c:v>
                </c:pt>
                <c:pt idx="226">
                  <c:v>11404</c:v>
                </c:pt>
                <c:pt idx="227">
                  <c:v>11453</c:v>
                </c:pt>
                <c:pt idx="228">
                  <c:v>11502</c:v>
                </c:pt>
                <c:pt idx="229">
                  <c:v>11551</c:v>
                </c:pt>
                <c:pt idx="230">
                  <c:v>11600</c:v>
                </c:pt>
                <c:pt idx="231">
                  <c:v>11705</c:v>
                </c:pt>
                <c:pt idx="232">
                  <c:v>11754</c:v>
                </c:pt>
                <c:pt idx="233">
                  <c:v>11803</c:v>
                </c:pt>
                <c:pt idx="234">
                  <c:v>11852</c:v>
                </c:pt>
                <c:pt idx="235">
                  <c:v>11901</c:v>
                </c:pt>
                <c:pt idx="236">
                  <c:v>11950</c:v>
                </c:pt>
                <c:pt idx="237">
                  <c:v>11999</c:v>
                </c:pt>
                <c:pt idx="238">
                  <c:v>12048</c:v>
                </c:pt>
                <c:pt idx="239">
                  <c:v>12097</c:v>
                </c:pt>
                <c:pt idx="240">
                  <c:v>12148</c:v>
                </c:pt>
                <c:pt idx="241">
                  <c:v>12197</c:v>
                </c:pt>
                <c:pt idx="242">
                  <c:v>12246</c:v>
                </c:pt>
                <c:pt idx="243">
                  <c:v>12295</c:v>
                </c:pt>
                <c:pt idx="244">
                  <c:v>12344</c:v>
                </c:pt>
                <c:pt idx="245">
                  <c:v>12393</c:v>
                </c:pt>
                <c:pt idx="246">
                  <c:v>12442</c:v>
                </c:pt>
                <c:pt idx="247">
                  <c:v>12491</c:v>
                </c:pt>
                <c:pt idx="248">
                  <c:v>12540</c:v>
                </c:pt>
                <c:pt idx="249">
                  <c:v>12589</c:v>
                </c:pt>
                <c:pt idx="250">
                  <c:v>12638</c:v>
                </c:pt>
                <c:pt idx="251">
                  <c:v>12687</c:v>
                </c:pt>
                <c:pt idx="252">
                  <c:v>12736</c:v>
                </c:pt>
                <c:pt idx="253">
                  <c:v>12785</c:v>
                </c:pt>
                <c:pt idx="254">
                  <c:v>12834</c:v>
                </c:pt>
                <c:pt idx="255">
                  <c:v>12883</c:v>
                </c:pt>
                <c:pt idx="256">
                  <c:v>12932</c:v>
                </c:pt>
                <c:pt idx="257">
                  <c:v>12981</c:v>
                </c:pt>
                <c:pt idx="258">
                  <c:v>13030</c:v>
                </c:pt>
                <c:pt idx="259">
                  <c:v>13079</c:v>
                </c:pt>
                <c:pt idx="260">
                  <c:v>13128</c:v>
                </c:pt>
                <c:pt idx="261">
                  <c:v>13177</c:v>
                </c:pt>
                <c:pt idx="262">
                  <c:v>13226</c:v>
                </c:pt>
                <c:pt idx="263">
                  <c:v>13275</c:v>
                </c:pt>
                <c:pt idx="264">
                  <c:v>13324</c:v>
                </c:pt>
                <c:pt idx="265">
                  <c:v>13373</c:v>
                </c:pt>
                <c:pt idx="266">
                  <c:v>13422</c:v>
                </c:pt>
                <c:pt idx="267">
                  <c:v>13471</c:v>
                </c:pt>
                <c:pt idx="268">
                  <c:v>13520</c:v>
                </c:pt>
                <c:pt idx="269">
                  <c:v>13592</c:v>
                </c:pt>
                <c:pt idx="270">
                  <c:v>13641</c:v>
                </c:pt>
                <c:pt idx="271">
                  <c:v>13690</c:v>
                </c:pt>
                <c:pt idx="272">
                  <c:v>13739</c:v>
                </c:pt>
                <c:pt idx="273">
                  <c:v>13788</c:v>
                </c:pt>
                <c:pt idx="274">
                  <c:v>13837</c:v>
                </c:pt>
                <c:pt idx="275">
                  <c:v>13886</c:v>
                </c:pt>
                <c:pt idx="276">
                  <c:v>13935</c:v>
                </c:pt>
                <c:pt idx="277">
                  <c:v>13984</c:v>
                </c:pt>
                <c:pt idx="278">
                  <c:v>14033</c:v>
                </c:pt>
                <c:pt idx="279">
                  <c:v>14082</c:v>
                </c:pt>
                <c:pt idx="280">
                  <c:v>14131</c:v>
                </c:pt>
                <c:pt idx="281">
                  <c:v>14180</c:v>
                </c:pt>
                <c:pt idx="282">
                  <c:v>14229</c:v>
                </c:pt>
                <c:pt idx="283">
                  <c:v>14278</c:v>
                </c:pt>
                <c:pt idx="284">
                  <c:v>14327</c:v>
                </c:pt>
                <c:pt idx="285">
                  <c:v>14417</c:v>
                </c:pt>
                <c:pt idx="286">
                  <c:v>14466</c:v>
                </c:pt>
                <c:pt idx="287">
                  <c:v>14515</c:v>
                </c:pt>
                <c:pt idx="288">
                  <c:v>14564</c:v>
                </c:pt>
                <c:pt idx="289">
                  <c:v>14613</c:v>
                </c:pt>
                <c:pt idx="290">
                  <c:v>14662</c:v>
                </c:pt>
                <c:pt idx="291">
                  <c:v>14711</c:v>
                </c:pt>
                <c:pt idx="292">
                  <c:v>14760</c:v>
                </c:pt>
                <c:pt idx="293">
                  <c:v>14809</c:v>
                </c:pt>
                <c:pt idx="294">
                  <c:v>14858</c:v>
                </c:pt>
                <c:pt idx="295">
                  <c:v>14907</c:v>
                </c:pt>
                <c:pt idx="296">
                  <c:v>14956</c:v>
                </c:pt>
                <c:pt idx="297">
                  <c:v>15005</c:v>
                </c:pt>
                <c:pt idx="298">
                  <c:v>15054</c:v>
                </c:pt>
                <c:pt idx="299">
                  <c:v>15104</c:v>
                </c:pt>
                <c:pt idx="300">
                  <c:v>15153</c:v>
                </c:pt>
                <c:pt idx="301">
                  <c:v>15475</c:v>
                </c:pt>
                <c:pt idx="302">
                  <c:v>15524</c:v>
                </c:pt>
                <c:pt idx="303">
                  <c:v>15573</c:v>
                </c:pt>
                <c:pt idx="304">
                  <c:v>15622</c:v>
                </c:pt>
                <c:pt idx="305">
                  <c:v>15671</c:v>
                </c:pt>
                <c:pt idx="306">
                  <c:v>15720</c:v>
                </c:pt>
                <c:pt idx="307">
                  <c:v>15769</c:v>
                </c:pt>
                <c:pt idx="308">
                  <c:v>15818</c:v>
                </c:pt>
                <c:pt idx="309">
                  <c:v>15867</c:v>
                </c:pt>
                <c:pt idx="310">
                  <c:v>15916</c:v>
                </c:pt>
                <c:pt idx="311">
                  <c:v>15965</c:v>
                </c:pt>
                <c:pt idx="312">
                  <c:v>16027</c:v>
                </c:pt>
                <c:pt idx="313">
                  <c:v>16076</c:v>
                </c:pt>
                <c:pt idx="314">
                  <c:v>16125</c:v>
                </c:pt>
                <c:pt idx="315">
                  <c:v>16174</c:v>
                </c:pt>
                <c:pt idx="316">
                  <c:v>16224</c:v>
                </c:pt>
                <c:pt idx="317">
                  <c:v>16273</c:v>
                </c:pt>
                <c:pt idx="318">
                  <c:v>16322</c:v>
                </c:pt>
                <c:pt idx="319">
                  <c:v>16371</c:v>
                </c:pt>
                <c:pt idx="320">
                  <c:v>16420</c:v>
                </c:pt>
                <c:pt idx="321">
                  <c:v>16469</c:v>
                </c:pt>
                <c:pt idx="322">
                  <c:v>16518</c:v>
                </c:pt>
                <c:pt idx="323">
                  <c:v>16567</c:v>
                </c:pt>
                <c:pt idx="324">
                  <c:v>16616</c:v>
                </c:pt>
                <c:pt idx="325">
                  <c:v>16665</c:v>
                </c:pt>
                <c:pt idx="326">
                  <c:v>16714</c:v>
                </c:pt>
                <c:pt idx="327">
                  <c:v>16763</c:v>
                </c:pt>
                <c:pt idx="328">
                  <c:v>16812</c:v>
                </c:pt>
                <c:pt idx="329">
                  <c:v>16972</c:v>
                </c:pt>
                <c:pt idx="330">
                  <c:v>17027</c:v>
                </c:pt>
                <c:pt idx="331">
                  <c:v>17076</c:v>
                </c:pt>
                <c:pt idx="332">
                  <c:v>17125</c:v>
                </c:pt>
                <c:pt idx="333">
                  <c:v>17174</c:v>
                </c:pt>
                <c:pt idx="334">
                  <c:v>17223</c:v>
                </c:pt>
                <c:pt idx="335">
                  <c:v>17275</c:v>
                </c:pt>
                <c:pt idx="336">
                  <c:v>17324</c:v>
                </c:pt>
                <c:pt idx="337">
                  <c:v>17377</c:v>
                </c:pt>
                <c:pt idx="338">
                  <c:v>17426</c:v>
                </c:pt>
                <c:pt idx="339">
                  <c:v>17475</c:v>
                </c:pt>
                <c:pt idx="340">
                  <c:v>17524</c:v>
                </c:pt>
                <c:pt idx="341">
                  <c:v>17573</c:v>
                </c:pt>
                <c:pt idx="342">
                  <c:v>17622</c:v>
                </c:pt>
                <c:pt idx="343">
                  <c:v>17671</c:v>
                </c:pt>
                <c:pt idx="344">
                  <c:v>17720</c:v>
                </c:pt>
                <c:pt idx="345">
                  <c:v>17769</c:v>
                </c:pt>
                <c:pt idx="346">
                  <c:v>17818</c:v>
                </c:pt>
                <c:pt idx="347">
                  <c:v>17867</c:v>
                </c:pt>
                <c:pt idx="348">
                  <c:v>17916</c:v>
                </c:pt>
                <c:pt idx="349">
                  <c:v>17965</c:v>
                </c:pt>
                <c:pt idx="350">
                  <c:v>18014</c:v>
                </c:pt>
                <c:pt idx="351">
                  <c:v>18063</c:v>
                </c:pt>
                <c:pt idx="352">
                  <c:v>18112</c:v>
                </c:pt>
                <c:pt idx="353">
                  <c:v>18161</c:v>
                </c:pt>
                <c:pt idx="354">
                  <c:v>18210</c:v>
                </c:pt>
                <c:pt idx="355">
                  <c:v>18259</c:v>
                </c:pt>
                <c:pt idx="356">
                  <c:v>18308</c:v>
                </c:pt>
                <c:pt idx="357">
                  <c:v>18357</c:v>
                </c:pt>
                <c:pt idx="358">
                  <c:v>18406</c:v>
                </c:pt>
                <c:pt idx="359">
                  <c:v>18455</c:v>
                </c:pt>
                <c:pt idx="360">
                  <c:v>18504</c:v>
                </c:pt>
                <c:pt idx="361">
                  <c:v>18553</c:v>
                </c:pt>
                <c:pt idx="362">
                  <c:v>18602</c:v>
                </c:pt>
                <c:pt idx="363">
                  <c:v>18651</c:v>
                </c:pt>
                <c:pt idx="364">
                  <c:v>18700</c:v>
                </c:pt>
                <c:pt idx="365">
                  <c:v>18749</c:v>
                </c:pt>
                <c:pt idx="366">
                  <c:v>18798</c:v>
                </c:pt>
                <c:pt idx="367">
                  <c:v>18847</c:v>
                </c:pt>
                <c:pt idx="368">
                  <c:v>18896</c:v>
                </c:pt>
                <c:pt idx="369">
                  <c:v>18945</c:v>
                </c:pt>
                <c:pt idx="370">
                  <c:v>18994</c:v>
                </c:pt>
                <c:pt idx="371">
                  <c:v>19043</c:v>
                </c:pt>
                <c:pt idx="372">
                  <c:v>19092</c:v>
                </c:pt>
                <c:pt idx="373">
                  <c:v>19141</c:v>
                </c:pt>
                <c:pt idx="374">
                  <c:v>19190</c:v>
                </c:pt>
                <c:pt idx="375">
                  <c:v>19239</c:v>
                </c:pt>
                <c:pt idx="376">
                  <c:v>19288</c:v>
                </c:pt>
                <c:pt idx="377">
                  <c:v>19337</c:v>
                </c:pt>
                <c:pt idx="378">
                  <c:v>19387</c:v>
                </c:pt>
                <c:pt idx="379">
                  <c:v>19442</c:v>
                </c:pt>
                <c:pt idx="380">
                  <c:v>19491</c:v>
                </c:pt>
                <c:pt idx="381">
                  <c:v>19540</c:v>
                </c:pt>
                <c:pt idx="382">
                  <c:v>19589</c:v>
                </c:pt>
                <c:pt idx="383">
                  <c:v>19638</c:v>
                </c:pt>
                <c:pt idx="384">
                  <c:v>19687</c:v>
                </c:pt>
                <c:pt idx="385">
                  <c:v>19736</c:v>
                </c:pt>
                <c:pt idx="386">
                  <c:v>19785</c:v>
                </c:pt>
                <c:pt idx="387">
                  <c:v>19834</c:v>
                </c:pt>
                <c:pt idx="388">
                  <c:v>19883</c:v>
                </c:pt>
                <c:pt idx="389">
                  <c:v>19932</c:v>
                </c:pt>
                <c:pt idx="390">
                  <c:v>19981</c:v>
                </c:pt>
                <c:pt idx="391">
                  <c:v>20178</c:v>
                </c:pt>
                <c:pt idx="392">
                  <c:v>20227</c:v>
                </c:pt>
                <c:pt idx="393">
                  <c:v>20276</c:v>
                </c:pt>
                <c:pt idx="394">
                  <c:v>20325</c:v>
                </c:pt>
                <c:pt idx="395">
                  <c:v>20374</c:v>
                </c:pt>
                <c:pt idx="396">
                  <c:v>20423</c:v>
                </c:pt>
                <c:pt idx="397">
                  <c:v>20472</c:v>
                </c:pt>
                <c:pt idx="398">
                  <c:v>20521</c:v>
                </c:pt>
                <c:pt idx="399">
                  <c:v>20572</c:v>
                </c:pt>
                <c:pt idx="400">
                  <c:v>20621</c:v>
                </c:pt>
                <c:pt idx="401">
                  <c:v>20674</c:v>
                </c:pt>
                <c:pt idx="402">
                  <c:v>20723</c:v>
                </c:pt>
                <c:pt idx="403">
                  <c:v>20772</c:v>
                </c:pt>
                <c:pt idx="404">
                  <c:v>20824</c:v>
                </c:pt>
                <c:pt idx="405">
                  <c:v>20873</c:v>
                </c:pt>
                <c:pt idx="406">
                  <c:v>20922</c:v>
                </c:pt>
                <c:pt idx="407">
                  <c:v>20971</c:v>
                </c:pt>
                <c:pt idx="408">
                  <c:v>21020</c:v>
                </c:pt>
                <c:pt idx="409">
                  <c:v>21071</c:v>
                </c:pt>
                <c:pt idx="410">
                  <c:v>21123</c:v>
                </c:pt>
                <c:pt idx="411">
                  <c:v>21172</c:v>
                </c:pt>
                <c:pt idx="412">
                  <c:v>21222</c:v>
                </c:pt>
                <c:pt idx="413">
                  <c:v>21273</c:v>
                </c:pt>
                <c:pt idx="414">
                  <c:v>21322</c:v>
                </c:pt>
                <c:pt idx="415">
                  <c:v>21371</c:v>
                </c:pt>
                <c:pt idx="416">
                  <c:v>21420</c:v>
                </c:pt>
                <c:pt idx="417">
                  <c:v>21469</c:v>
                </c:pt>
                <c:pt idx="418">
                  <c:v>21518</c:v>
                </c:pt>
                <c:pt idx="419">
                  <c:v>21567</c:v>
                </c:pt>
                <c:pt idx="420">
                  <c:v>21616</c:v>
                </c:pt>
                <c:pt idx="421">
                  <c:v>21665</c:v>
                </c:pt>
                <c:pt idx="422">
                  <c:v>21714</c:v>
                </c:pt>
                <c:pt idx="423">
                  <c:v>21763</c:v>
                </c:pt>
                <c:pt idx="424">
                  <c:v>21812</c:v>
                </c:pt>
                <c:pt idx="425">
                  <c:v>21861</c:v>
                </c:pt>
                <c:pt idx="426">
                  <c:v>21910</c:v>
                </c:pt>
                <c:pt idx="427">
                  <c:v>21959</c:v>
                </c:pt>
                <c:pt idx="428">
                  <c:v>22008</c:v>
                </c:pt>
                <c:pt idx="429">
                  <c:v>22057</c:v>
                </c:pt>
                <c:pt idx="430">
                  <c:v>22106</c:v>
                </c:pt>
                <c:pt idx="431">
                  <c:v>22155</c:v>
                </c:pt>
                <c:pt idx="432">
                  <c:v>22206</c:v>
                </c:pt>
                <c:pt idx="433">
                  <c:v>22255</c:v>
                </c:pt>
                <c:pt idx="434">
                  <c:v>22304</c:v>
                </c:pt>
                <c:pt idx="435">
                  <c:v>22353</c:v>
                </c:pt>
                <c:pt idx="436">
                  <c:v>22402</c:v>
                </c:pt>
                <c:pt idx="437">
                  <c:v>22452</c:v>
                </c:pt>
                <c:pt idx="438">
                  <c:v>22501</c:v>
                </c:pt>
                <c:pt idx="439">
                  <c:v>23202</c:v>
                </c:pt>
                <c:pt idx="440">
                  <c:v>23251</c:v>
                </c:pt>
                <c:pt idx="441">
                  <c:v>23300</c:v>
                </c:pt>
                <c:pt idx="442">
                  <c:v>23349</c:v>
                </c:pt>
                <c:pt idx="443">
                  <c:v>23734</c:v>
                </c:pt>
                <c:pt idx="444">
                  <c:v>23783</c:v>
                </c:pt>
                <c:pt idx="445">
                  <c:v>23832</c:v>
                </c:pt>
                <c:pt idx="446">
                  <c:v>23881</c:v>
                </c:pt>
                <c:pt idx="447">
                  <c:v>23930</c:v>
                </c:pt>
                <c:pt idx="448">
                  <c:v>23979</c:v>
                </c:pt>
                <c:pt idx="449">
                  <c:v>24028</c:v>
                </c:pt>
                <c:pt idx="450">
                  <c:v>24077</c:v>
                </c:pt>
                <c:pt idx="451">
                  <c:v>24126</c:v>
                </c:pt>
                <c:pt idx="452">
                  <c:v>24176</c:v>
                </c:pt>
                <c:pt idx="453">
                  <c:v>24225</c:v>
                </c:pt>
                <c:pt idx="454">
                  <c:v>24274</c:v>
                </c:pt>
                <c:pt idx="455">
                  <c:v>24323</c:v>
                </c:pt>
                <c:pt idx="456">
                  <c:v>24372</c:v>
                </c:pt>
                <c:pt idx="457">
                  <c:v>24421</c:v>
                </c:pt>
                <c:pt idx="458">
                  <c:v>24470</c:v>
                </c:pt>
                <c:pt idx="459">
                  <c:v>24519</c:v>
                </c:pt>
                <c:pt idx="460">
                  <c:v>24568</c:v>
                </c:pt>
                <c:pt idx="461">
                  <c:v>24617</c:v>
                </c:pt>
                <c:pt idx="462">
                  <c:v>24668</c:v>
                </c:pt>
                <c:pt idx="463">
                  <c:v>24724</c:v>
                </c:pt>
                <c:pt idx="464">
                  <c:v>24773</c:v>
                </c:pt>
                <c:pt idx="465">
                  <c:v>24822</c:v>
                </c:pt>
                <c:pt idx="466">
                  <c:v>24871</c:v>
                </c:pt>
                <c:pt idx="467">
                  <c:v>24920</c:v>
                </c:pt>
                <c:pt idx="468">
                  <c:v>24969</c:v>
                </c:pt>
                <c:pt idx="469">
                  <c:v>25018</c:v>
                </c:pt>
                <c:pt idx="470">
                  <c:v>25067</c:v>
                </c:pt>
                <c:pt idx="471">
                  <c:v>25116</c:v>
                </c:pt>
                <c:pt idx="472">
                  <c:v>25165</c:v>
                </c:pt>
                <c:pt idx="473">
                  <c:v>25214</c:v>
                </c:pt>
                <c:pt idx="474">
                  <c:v>25263</c:v>
                </c:pt>
                <c:pt idx="475">
                  <c:v>25312</c:v>
                </c:pt>
                <c:pt idx="476">
                  <c:v>25361</c:v>
                </c:pt>
                <c:pt idx="477">
                  <c:v>25410</c:v>
                </c:pt>
                <c:pt idx="478">
                  <c:v>25459</c:v>
                </c:pt>
                <c:pt idx="479">
                  <c:v>25508</c:v>
                </c:pt>
                <c:pt idx="480">
                  <c:v>25557</c:v>
                </c:pt>
                <c:pt idx="481">
                  <c:v>25606</c:v>
                </c:pt>
                <c:pt idx="482">
                  <c:v>25655</c:v>
                </c:pt>
                <c:pt idx="483">
                  <c:v>25706</c:v>
                </c:pt>
                <c:pt idx="484">
                  <c:v>25755</c:v>
                </c:pt>
                <c:pt idx="485">
                  <c:v>25804</c:v>
                </c:pt>
                <c:pt idx="486">
                  <c:v>25853</c:v>
                </c:pt>
                <c:pt idx="487">
                  <c:v>25902</c:v>
                </c:pt>
                <c:pt idx="488">
                  <c:v>25951</c:v>
                </c:pt>
                <c:pt idx="489">
                  <c:v>26000</c:v>
                </c:pt>
                <c:pt idx="490">
                  <c:v>26049</c:v>
                </c:pt>
                <c:pt idx="491">
                  <c:v>26098</c:v>
                </c:pt>
                <c:pt idx="492">
                  <c:v>26147</c:v>
                </c:pt>
                <c:pt idx="493">
                  <c:v>26198</c:v>
                </c:pt>
                <c:pt idx="494">
                  <c:v>26249</c:v>
                </c:pt>
                <c:pt idx="495">
                  <c:v>26300</c:v>
                </c:pt>
                <c:pt idx="496">
                  <c:v>26664</c:v>
                </c:pt>
                <c:pt idx="497">
                  <c:v>26713</c:v>
                </c:pt>
                <c:pt idx="498">
                  <c:v>26762</c:v>
                </c:pt>
                <c:pt idx="499">
                  <c:v>26811</c:v>
                </c:pt>
                <c:pt idx="500">
                  <c:v>26860</c:v>
                </c:pt>
                <c:pt idx="501">
                  <c:v>26909</c:v>
                </c:pt>
                <c:pt idx="502">
                  <c:v>26958</c:v>
                </c:pt>
                <c:pt idx="503">
                  <c:v>27007</c:v>
                </c:pt>
                <c:pt idx="504">
                  <c:v>27056</c:v>
                </c:pt>
                <c:pt idx="505">
                  <c:v>27105</c:v>
                </c:pt>
                <c:pt idx="506">
                  <c:v>27154</c:v>
                </c:pt>
                <c:pt idx="507">
                  <c:v>27203</c:v>
                </c:pt>
                <c:pt idx="508">
                  <c:v>27252</c:v>
                </c:pt>
                <c:pt idx="509">
                  <c:v>27301</c:v>
                </c:pt>
                <c:pt idx="510">
                  <c:v>27350</c:v>
                </c:pt>
                <c:pt idx="511">
                  <c:v>27399</c:v>
                </c:pt>
                <c:pt idx="512">
                  <c:v>27448</c:v>
                </c:pt>
                <c:pt idx="513">
                  <c:v>27497</c:v>
                </c:pt>
                <c:pt idx="514">
                  <c:v>27546</c:v>
                </c:pt>
                <c:pt idx="515">
                  <c:v>27595</c:v>
                </c:pt>
                <c:pt idx="516">
                  <c:v>27644</c:v>
                </c:pt>
                <c:pt idx="517">
                  <c:v>27693</c:v>
                </c:pt>
                <c:pt idx="518">
                  <c:v>27742</c:v>
                </c:pt>
                <c:pt idx="519">
                  <c:v>27791</c:v>
                </c:pt>
                <c:pt idx="520">
                  <c:v>27841</c:v>
                </c:pt>
                <c:pt idx="521">
                  <c:v>27890</c:v>
                </c:pt>
                <c:pt idx="522">
                  <c:v>27943</c:v>
                </c:pt>
                <c:pt idx="523">
                  <c:v>27992</c:v>
                </c:pt>
                <c:pt idx="524">
                  <c:v>28041</c:v>
                </c:pt>
                <c:pt idx="525">
                  <c:v>30020</c:v>
                </c:pt>
                <c:pt idx="526">
                  <c:v>30069</c:v>
                </c:pt>
                <c:pt idx="527">
                  <c:v>30118</c:v>
                </c:pt>
                <c:pt idx="528">
                  <c:v>30167</c:v>
                </c:pt>
                <c:pt idx="529">
                  <c:v>30216</c:v>
                </c:pt>
                <c:pt idx="530">
                  <c:v>30265</c:v>
                </c:pt>
                <c:pt idx="531">
                  <c:v>30314</c:v>
                </c:pt>
                <c:pt idx="532">
                  <c:v>30363</c:v>
                </c:pt>
                <c:pt idx="533">
                  <c:v>30412</c:v>
                </c:pt>
                <c:pt idx="534">
                  <c:v>30461</c:v>
                </c:pt>
                <c:pt idx="535">
                  <c:v>30510</c:v>
                </c:pt>
                <c:pt idx="536">
                  <c:v>30559</c:v>
                </c:pt>
                <c:pt idx="537">
                  <c:v>30608</c:v>
                </c:pt>
                <c:pt idx="538">
                  <c:v>30657</c:v>
                </c:pt>
                <c:pt idx="539">
                  <c:v>30706</c:v>
                </c:pt>
                <c:pt idx="540">
                  <c:v>30755</c:v>
                </c:pt>
                <c:pt idx="541">
                  <c:v>30804</c:v>
                </c:pt>
                <c:pt idx="542">
                  <c:v>30853</c:v>
                </c:pt>
                <c:pt idx="543">
                  <c:v>30902</c:v>
                </c:pt>
                <c:pt idx="544">
                  <c:v>30951</c:v>
                </c:pt>
                <c:pt idx="545">
                  <c:v>31000</c:v>
                </c:pt>
                <c:pt idx="546">
                  <c:v>31049</c:v>
                </c:pt>
                <c:pt idx="547">
                  <c:v>31098</c:v>
                </c:pt>
                <c:pt idx="548">
                  <c:v>31147</c:v>
                </c:pt>
                <c:pt idx="549">
                  <c:v>31196</c:v>
                </c:pt>
                <c:pt idx="550">
                  <c:v>31245</c:v>
                </c:pt>
                <c:pt idx="551">
                  <c:v>31296</c:v>
                </c:pt>
                <c:pt idx="552">
                  <c:v>31345</c:v>
                </c:pt>
                <c:pt idx="553">
                  <c:v>31394</c:v>
                </c:pt>
                <c:pt idx="554">
                  <c:v>31443</c:v>
                </c:pt>
                <c:pt idx="555">
                  <c:v>31493</c:v>
                </c:pt>
                <c:pt idx="556">
                  <c:v>31542</c:v>
                </c:pt>
                <c:pt idx="557">
                  <c:v>31591</c:v>
                </c:pt>
                <c:pt idx="558">
                  <c:v>31640</c:v>
                </c:pt>
                <c:pt idx="559">
                  <c:v>31689</c:v>
                </c:pt>
                <c:pt idx="560">
                  <c:v>31738</c:v>
                </c:pt>
                <c:pt idx="561">
                  <c:v>31787</c:v>
                </c:pt>
                <c:pt idx="562">
                  <c:v>31836</c:v>
                </c:pt>
                <c:pt idx="563">
                  <c:v>31919</c:v>
                </c:pt>
                <c:pt idx="564">
                  <c:v>31968</c:v>
                </c:pt>
                <c:pt idx="565">
                  <c:v>32017</c:v>
                </c:pt>
                <c:pt idx="566">
                  <c:v>32066</c:v>
                </c:pt>
                <c:pt idx="567">
                  <c:v>32115</c:v>
                </c:pt>
                <c:pt idx="568">
                  <c:v>32164</c:v>
                </c:pt>
                <c:pt idx="569">
                  <c:v>32213</c:v>
                </c:pt>
                <c:pt idx="570">
                  <c:v>32262</c:v>
                </c:pt>
                <c:pt idx="571">
                  <c:v>32311</c:v>
                </c:pt>
                <c:pt idx="572">
                  <c:v>32448</c:v>
                </c:pt>
                <c:pt idx="573">
                  <c:v>32497</c:v>
                </c:pt>
                <c:pt idx="574">
                  <c:v>32551</c:v>
                </c:pt>
                <c:pt idx="575">
                  <c:v>32600</c:v>
                </c:pt>
                <c:pt idx="576">
                  <c:v>32649</c:v>
                </c:pt>
                <c:pt idx="577">
                  <c:v>32698</c:v>
                </c:pt>
                <c:pt idx="578">
                  <c:v>32747</c:v>
                </c:pt>
                <c:pt idx="579">
                  <c:v>32796</c:v>
                </c:pt>
                <c:pt idx="580">
                  <c:v>32845</c:v>
                </c:pt>
                <c:pt idx="581">
                  <c:v>32894</c:v>
                </c:pt>
                <c:pt idx="582">
                  <c:v>32943</c:v>
                </c:pt>
                <c:pt idx="583">
                  <c:v>32992</c:v>
                </c:pt>
                <c:pt idx="584">
                  <c:v>33041</c:v>
                </c:pt>
                <c:pt idx="585">
                  <c:v>33090</c:v>
                </c:pt>
                <c:pt idx="586">
                  <c:v>33140</c:v>
                </c:pt>
                <c:pt idx="587">
                  <c:v>33189</c:v>
                </c:pt>
                <c:pt idx="588">
                  <c:v>33238</c:v>
                </c:pt>
                <c:pt idx="589">
                  <c:v>33287</c:v>
                </c:pt>
                <c:pt idx="590">
                  <c:v>33336</c:v>
                </c:pt>
                <c:pt idx="591">
                  <c:v>33385</c:v>
                </c:pt>
                <c:pt idx="592">
                  <c:v>33434</c:v>
                </c:pt>
                <c:pt idx="593">
                  <c:v>33483</c:v>
                </c:pt>
                <c:pt idx="594">
                  <c:v>33532</c:v>
                </c:pt>
                <c:pt idx="595">
                  <c:v>33581</c:v>
                </c:pt>
                <c:pt idx="596">
                  <c:v>33630</c:v>
                </c:pt>
                <c:pt idx="597">
                  <c:v>33682</c:v>
                </c:pt>
                <c:pt idx="598">
                  <c:v>33731</c:v>
                </c:pt>
                <c:pt idx="599">
                  <c:v>33780</c:v>
                </c:pt>
                <c:pt idx="600">
                  <c:v>33829</c:v>
                </c:pt>
                <c:pt idx="601">
                  <c:v>33879</c:v>
                </c:pt>
                <c:pt idx="602">
                  <c:v>33928</c:v>
                </c:pt>
                <c:pt idx="603">
                  <c:v>33977</c:v>
                </c:pt>
                <c:pt idx="604">
                  <c:v>34027</c:v>
                </c:pt>
                <c:pt idx="605">
                  <c:v>34076</c:v>
                </c:pt>
                <c:pt idx="606">
                  <c:v>34125</c:v>
                </c:pt>
                <c:pt idx="607">
                  <c:v>34174</c:v>
                </c:pt>
                <c:pt idx="608">
                  <c:v>34223</c:v>
                </c:pt>
                <c:pt idx="609">
                  <c:v>34272</c:v>
                </c:pt>
                <c:pt idx="610">
                  <c:v>34322</c:v>
                </c:pt>
                <c:pt idx="611">
                  <c:v>34371</c:v>
                </c:pt>
                <c:pt idx="612">
                  <c:v>34421</c:v>
                </c:pt>
                <c:pt idx="613">
                  <c:v>34470</c:v>
                </c:pt>
                <c:pt idx="614">
                  <c:v>34519</c:v>
                </c:pt>
                <c:pt idx="615">
                  <c:v>34568</c:v>
                </c:pt>
                <c:pt idx="616">
                  <c:v>34617</c:v>
                </c:pt>
                <c:pt idx="617">
                  <c:v>34666</c:v>
                </c:pt>
                <c:pt idx="618">
                  <c:v>34715</c:v>
                </c:pt>
                <c:pt idx="619">
                  <c:v>34764</c:v>
                </c:pt>
                <c:pt idx="620">
                  <c:v>34813</c:v>
                </c:pt>
                <c:pt idx="621">
                  <c:v>34862</c:v>
                </c:pt>
                <c:pt idx="622">
                  <c:v>34920</c:v>
                </c:pt>
                <c:pt idx="623">
                  <c:v>34969</c:v>
                </c:pt>
                <c:pt idx="624">
                  <c:v>35018</c:v>
                </c:pt>
                <c:pt idx="625">
                  <c:v>35067</c:v>
                </c:pt>
                <c:pt idx="626">
                  <c:v>35116</c:v>
                </c:pt>
                <c:pt idx="627">
                  <c:v>35165</c:v>
                </c:pt>
                <c:pt idx="628">
                  <c:v>35214</c:v>
                </c:pt>
                <c:pt idx="629">
                  <c:v>35263</c:v>
                </c:pt>
                <c:pt idx="630">
                  <c:v>35312</c:v>
                </c:pt>
                <c:pt idx="631">
                  <c:v>35361</c:v>
                </c:pt>
                <c:pt idx="632">
                  <c:v>35410</c:v>
                </c:pt>
                <c:pt idx="633">
                  <c:v>35459</c:v>
                </c:pt>
                <c:pt idx="634">
                  <c:v>35508</c:v>
                </c:pt>
                <c:pt idx="635">
                  <c:v>35557</c:v>
                </c:pt>
                <c:pt idx="636">
                  <c:v>35606</c:v>
                </c:pt>
                <c:pt idx="637">
                  <c:v>35655</c:v>
                </c:pt>
                <c:pt idx="638">
                  <c:v>35704</c:v>
                </c:pt>
                <c:pt idx="639">
                  <c:v>35753</c:v>
                </c:pt>
                <c:pt idx="640">
                  <c:v>35802</c:v>
                </c:pt>
                <c:pt idx="641">
                  <c:v>35856</c:v>
                </c:pt>
                <c:pt idx="642">
                  <c:v>35905</c:v>
                </c:pt>
                <c:pt idx="643">
                  <c:v>35954</c:v>
                </c:pt>
                <c:pt idx="644">
                  <c:v>36003</c:v>
                </c:pt>
                <c:pt idx="645">
                  <c:v>36052</c:v>
                </c:pt>
                <c:pt idx="646">
                  <c:v>36101</c:v>
                </c:pt>
                <c:pt idx="647">
                  <c:v>36150</c:v>
                </c:pt>
                <c:pt idx="648">
                  <c:v>36199</c:v>
                </c:pt>
                <c:pt idx="649">
                  <c:v>36248</c:v>
                </c:pt>
                <c:pt idx="650">
                  <c:v>36297</c:v>
                </c:pt>
                <c:pt idx="651">
                  <c:v>36346</c:v>
                </c:pt>
                <c:pt idx="652">
                  <c:v>36395</c:v>
                </c:pt>
                <c:pt idx="653">
                  <c:v>36444</c:v>
                </c:pt>
                <c:pt idx="654">
                  <c:v>36496</c:v>
                </c:pt>
                <c:pt idx="655">
                  <c:v>36545</c:v>
                </c:pt>
                <c:pt idx="656">
                  <c:v>36594</c:v>
                </c:pt>
                <c:pt idx="657">
                  <c:v>36643</c:v>
                </c:pt>
                <c:pt idx="658">
                  <c:v>36692</c:v>
                </c:pt>
                <c:pt idx="659">
                  <c:v>36741</c:v>
                </c:pt>
                <c:pt idx="660">
                  <c:v>36790</c:v>
                </c:pt>
                <c:pt idx="661">
                  <c:v>36839</c:v>
                </c:pt>
                <c:pt idx="662">
                  <c:v>36888</c:v>
                </c:pt>
                <c:pt idx="663">
                  <c:v>36937</c:v>
                </c:pt>
                <c:pt idx="664">
                  <c:v>36987</c:v>
                </c:pt>
                <c:pt idx="665">
                  <c:v>37039</c:v>
                </c:pt>
                <c:pt idx="666">
                  <c:v>37088</c:v>
                </c:pt>
                <c:pt idx="667">
                  <c:v>37137</c:v>
                </c:pt>
                <c:pt idx="668">
                  <c:v>37186</c:v>
                </c:pt>
                <c:pt idx="669">
                  <c:v>37235</c:v>
                </c:pt>
                <c:pt idx="670">
                  <c:v>37284</c:v>
                </c:pt>
                <c:pt idx="671">
                  <c:v>37333</c:v>
                </c:pt>
                <c:pt idx="672">
                  <c:v>37382</c:v>
                </c:pt>
                <c:pt idx="673">
                  <c:v>37431</c:v>
                </c:pt>
                <c:pt idx="674">
                  <c:v>37480</c:v>
                </c:pt>
                <c:pt idx="675">
                  <c:v>37529</c:v>
                </c:pt>
                <c:pt idx="676">
                  <c:v>37578</c:v>
                </c:pt>
                <c:pt idx="677">
                  <c:v>37627</c:v>
                </c:pt>
                <c:pt idx="678">
                  <c:v>37676</c:v>
                </c:pt>
                <c:pt idx="679">
                  <c:v>37725</c:v>
                </c:pt>
                <c:pt idx="680">
                  <c:v>37774</c:v>
                </c:pt>
                <c:pt idx="681">
                  <c:v>37823</c:v>
                </c:pt>
                <c:pt idx="682">
                  <c:v>37872</c:v>
                </c:pt>
                <c:pt idx="683">
                  <c:v>37921</c:v>
                </c:pt>
                <c:pt idx="684">
                  <c:v>37970</c:v>
                </c:pt>
                <c:pt idx="685">
                  <c:v>38019</c:v>
                </c:pt>
                <c:pt idx="686">
                  <c:v>38068</c:v>
                </c:pt>
                <c:pt idx="687">
                  <c:v>38117</c:v>
                </c:pt>
                <c:pt idx="688">
                  <c:v>38166</c:v>
                </c:pt>
                <c:pt idx="689">
                  <c:v>38215</c:v>
                </c:pt>
                <c:pt idx="690">
                  <c:v>38264</c:v>
                </c:pt>
                <c:pt idx="691">
                  <c:v>38396</c:v>
                </c:pt>
                <c:pt idx="692">
                  <c:v>38445</c:v>
                </c:pt>
                <c:pt idx="693">
                  <c:v>38494</c:v>
                </c:pt>
                <c:pt idx="694">
                  <c:v>38543</c:v>
                </c:pt>
                <c:pt idx="695">
                  <c:v>38592</c:v>
                </c:pt>
                <c:pt idx="696">
                  <c:v>38641</c:v>
                </c:pt>
                <c:pt idx="697">
                  <c:v>38690</c:v>
                </c:pt>
                <c:pt idx="698">
                  <c:v>38739</c:v>
                </c:pt>
                <c:pt idx="699">
                  <c:v>38788</c:v>
                </c:pt>
                <c:pt idx="700">
                  <c:v>38837</c:v>
                </c:pt>
                <c:pt idx="701">
                  <c:v>38886</c:v>
                </c:pt>
                <c:pt idx="702">
                  <c:v>38935</c:v>
                </c:pt>
                <c:pt idx="703">
                  <c:v>38984</c:v>
                </c:pt>
                <c:pt idx="704">
                  <c:v>39038</c:v>
                </c:pt>
                <c:pt idx="705">
                  <c:v>39087</c:v>
                </c:pt>
                <c:pt idx="706">
                  <c:v>39136</c:v>
                </c:pt>
                <c:pt idx="707">
                  <c:v>39185</c:v>
                </c:pt>
                <c:pt idx="708">
                  <c:v>39234</c:v>
                </c:pt>
                <c:pt idx="709">
                  <c:v>39283</c:v>
                </c:pt>
                <c:pt idx="710">
                  <c:v>39332</c:v>
                </c:pt>
                <c:pt idx="711">
                  <c:v>39381</c:v>
                </c:pt>
                <c:pt idx="712">
                  <c:v>39451</c:v>
                </c:pt>
                <c:pt idx="713">
                  <c:v>39500</c:v>
                </c:pt>
                <c:pt idx="714">
                  <c:v>39549</c:v>
                </c:pt>
                <c:pt idx="715">
                  <c:v>39598</c:v>
                </c:pt>
                <c:pt idx="716">
                  <c:v>39647</c:v>
                </c:pt>
                <c:pt idx="717">
                  <c:v>39719</c:v>
                </c:pt>
                <c:pt idx="718">
                  <c:v>39768</c:v>
                </c:pt>
                <c:pt idx="719">
                  <c:v>39817</c:v>
                </c:pt>
                <c:pt idx="720">
                  <c:v>39866</c:v>
                </c:pt>
                <c:pt idx="721">
                  <c:v>39915</c:v>
                </c:pt>
                <c:pt idx="722">
                  <c:v>40135</c:v>
                </c:pt>
                <c:pt idx="723">
                  <c:v>40184</c:v>
                </c:pt>
                <c:pt idx="724">
                  <c:v>40346</c:v>
                </c:pt>
                <c:pt idx="725">
                  <c:v>40395</c:v>
                </c:pt>
                <c:pt idx="726">
                  <c:v>40444</c:v>
                </c:pt>
                <c:pt idx="727">
                  <c:v>40493</c:v>
                </c:pt>
                <c:pt idx="728">
                  <c:v>40542</c:v>
                </c:pt>
                <c:pt idx="729">
                  <c:v>40591</c:v>
                </c:pt>
                <c:pt idx="730">
                  <c:v>40640</c:v>
                </c:pt>
                <c:pt idx="731">
                  <c:v>40689</c:v>
                </c:pt>
                <c:pt idx="732">
                  <c:v>40738</c:v>
                </c:pt>
                <c:pt idx="733">
                  <c:v>40787</c:v>
                </c:pt>
                <c:pt idx="734">
                  <c:v>40836</c:v>
                </c:pt>
                <c:pt idx="735">
                  <c:v>40885</c:v>
                </c:pt>
                <c:pt idx="736">
                  <c:v>40934</c:v>
                </c:pt>
                <c:pt idx="737">
                  <c:v>40983</c:v>
                </c:pt>
                <c:pt idx="738">
                  <c:v>41032</c:v>
                </c:pt>
                <c:pt idx="739">
                  <c:v>41086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99-450A-ADC9-169489BFA1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6597471"/>
        <c:axId val="1014647103"/>
      </c:scatterChart>
      <c:valAx>
        <c:axId val="576597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647103"/>
        <c:crosses val="autoZero"/>
        <c:crossBetween val="midCat"/>
      </c:valAx>
      <c:valAx>
        <c:axId val="1014647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  <a:r>
                  <a:rPr lang="en-US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5974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 X M2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m2_output!$W$1</c:f>
              <c:strCache>
                <c:ptCount val="1"/>
                <c:pt idx="0">
                  <c:v>Total 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m2_output!$A$2:$A$417</c:f>
              <c:numCache>
                <c:formatCode>General</c:formatCode>
                <c:ptCount val="416"/>
                <c:pt idx="0">
                  <c:v>-0.33350600000000002</c:v>
                </c:pt>
                <c:pt idx="1">
                  <c:v>-0.43170199999999997</c:v>
                </c:pt>
                <c:pt idx="2">
                  <c:v>-0.40535700000000002</c:v>
                </c:pt>
                <c:pt idx="3">
                  <c:v>-0.189805</c:v>
                </c:pt>
                <c:pt idx="4">
                  <c:v>-0.374222</c:v>
                </c:pt>
                <c:pt idx="5">
                  <c:v>-0.43649199999999999</c:v>
                </c:pt>
                <c:pt idx="6">
                  <c:v>-0.18501500000000001</c:v>
                </c:pt>
                <c:pt idx="7">
                  <c:v>-0.25926100000000002</c:v>
                </c:pt>
                <c:pt idx="8">
                  <c:v>-1.0184820000000001</c:v>
                </c:pt>
                <c:pt idx="9">
                  <c:v>-0.62569900000000001</c:v>
                </c:pt>
                <c:pt idx="10">
                  <c:v>9.9991999999999998E-2</c:v>
                </c:pt>
                <c:pt idx="11">
                  <c:v>-0.95142099999999996</c:v>
                </c:pt>
                <c:pt idx="12">
                  <c:v>-0.43409700000000001</c:v>
                </c:pt>
                <c:pt idx="13">
                  <c:v>-1.492696</c:v>
                </c:pt>
                <c:pt idx="14">
                  <c:v>-1.0927279999999999</c:v>
                </c:pt>
                <c:pt idx="15">
                  <c:v>6.8857000000000002E-2</c:v>
                </c:pt>
                <c:pt idx="16">
                  <c:v>1.1274550000000001</c:v>
                </c:pt>
                <c:pt idx="17">
                  <c:v>-0.472418</c:v>
                </c:pt>
                <c:pt idx="18">
                  <c:v>0.22453300000000001</c:v>
                </c:pt>
                <c:pt idx="19">
                  <c:v>-0.103585</c:v>
                </c:pt>
                <c:pt idx="20">
                  <c:v>5.6882000000000002E-2</c:v>
                </c:pt>
                <c:pt idx="21">
                  <c:v>-0.29039599999999999</c:v>
                </c:pt>
                <c:pt idx="22">
                  <c:v>0.33709899999999998</c:v>
                </c:pt>
                <c:pt idx="23">
                  <c:v>-0.32392599999999999</c:v>
                </c:pt>
                <c:pt idx="24">
                  <c:v>-0.71192</c:v>
                </c:pt>
                <c:pt idx="25">
                  <c:v>-0.72150000000000003</c:v>
                </c:pt>
                <c:pt idx="26">
                  <c:v>-0.32153100000000001</c:v>
                </c:pt>
                <c:pt idx="27">
                  <c:v>1.0124949999999999</c:v>
                </c:pt>
                <c:pt idx="28">
                  <c:v>0.85442300000000004</c:v>
                </c:pt>
                <c:pt idx="29">
                  <c:v>-0.29039599999999999</c:v>
                </c:pt>
                <c:pt idx="30">
                  <c:v>-0.91310100000000005</c:v>
                </c:pt>
                <c:pt idx="31">
                  <c:v>-0.414937</c:v>
                </c:pt>
                <c:pt idx="32">
                  <c:v>9.0412000000000006E-2</c:v>
                </c:pt>
                <c:pt idx="33">
                  <c:v>0.44966499999999998</c:v>
                </c:pt>
                <c:pt idx="34">
                  <c:v>-0.858016</c:v>
                </c:pt>
                <c:pt idx="35">
                  <c:v>-1.016087</c:v>
                </c:pt>
                <c:pt idx="36">
                  <c:v>-0.31434600000000001</c:v>
                </c:pt>
                <c:pt idx="37">
                  <c:v>0.33949400000000002</c:v>
                </c:pt>
                <c:pt idx="38">
                  <c:v>-0.35506199999999999</c:v>
                </c:pt>
                <c:pt idx="39">
                  <c:v>-0.61132900000000001</c:v>
                </c:pt>
                <c:pt idx="40">
                  <c:v>-0.309556</c:v>
                </c:pt>
                <c:pt idx="41">
                  <c:v>-0.632884</c:v>
                </c:pt>
                <c:pt idx="42">
                  <c:v>0.52870099999999998</c:v>
                </c:pt>
                <c:pt idx="43">
                  <c:v>4.0117E-2</c:v>
                </c:pt>
                <c:pt idx="44">
                  <c:v>-1.176553</c:v>
                </c:pt>
                <c:pt idx="45">
                  <c:v>-1.557361</c:v>
                </c:pt>
                <c:pt idx="46">
                  <c:v>1.4603630000000001</c:v>
                </c:pt>
                <c:pt idx="47">
                  <c:v>-0.72389499999999996</c:v>
                </c:pt>
                <c:pt idx="48">
                  <c:v>-1.31786</c:v>
                </c:pt>
                <c:pt idx="49">
                  <c:v>-0.45086199999999999</c:v>
                </c:pt>
                <c:pt idx="50">
                  <c:v>0.79454800000000003</c:v>
                </c:pt>
                <c:pt idx="51">
                  <c:v>0.286804</c:v>
                </c:pt>
                <c:pt idx="52">
                  <c:v>-0.71192</c:v>
                </c:pt>
                <c:pt idx="53">
                  <c:v>4.1910000000000003E-3</c:v>
                </c:pt>
                <c:pt idx="54">
                  <c:v>0.133522</c:v>
                </c:pt>
                <c:pt idx="55">
                  <c:v>-5.3889999999999997E-3</c:v>
                </c:pt>
                <c:pt idx="56">
                  <c:v>-0.78137500000000004</c:v>
                </c:pt>
                <c:pt idx="57">
                  <c:v>-0.73107999999999995</c:v>
                </c:pt>
                <c:pt idx="58">
                  <c:v>0.63168599999999997</c:v>
                </c:pt>
                <c:pt idx="59">
                  <c:v>6.8857000000000002E-2</c:v>
                </c:pt>
                <c:pt idx="60">
                  <c:v>-0.65204399999999996</c:v>
                </c:pt>
                <c:pt idx="61">
                  <c:v>0.34428399999999998</c:v>
                </c:pt>
                <c:pt idx="62">
                  <c:v>-0.73107999999999995</c:v>
                </c:pt>
                <c:pt idx="63">
                  <c:v>-0.55145299999999997</c:v>
                </c:pt>
                <c:pt idx="64">
                  <c:v>-0.72628999999999999</c:v>
                </c:pt>
                <c:pt idx="65">
                  <c:v>5.4487000000000001E-2</c:v>
                </c:pt>
                <c:pt idx="66">
                  <c:v>-0.17064499999999999</c:v>
                </c:pt>
                <c:pt idx="67">
                  <c:v>-0.46283800000000003</c:v>
                </c:pt>
                <c:pt idx="68">
                  <c:v>-0.71910499999999999</c:v>
                </c:pt>
                <c:pt idx="69">
                  <c:v>0.20776800000000001</c:v>
                </c:pt>
                <c:pt idx="70">
                  <c:v>-0.19459499999999999</c:v>
                </c:pt>
                <c:pt idx="71">
                  <c:v>-1.0783579999999999</c:v>
                </c:pt>
                <c:pt idx="72">
                  <c:v>-0.58258799999999999</c:v>
                </c:pt>
                <c:pt idx="73">
                  <c:v>-1.3801300000000001</c:v>
                </c:pt>
                <c:pt idx="74">
                  <c:v>2.3561009999999998</c:v>
                </c:pt>
                <c:pt idx="75">
                  <c:v>0.301174</c:v>
                </c:pt>
                <c:pt idx="76">
                  <c:v>-0.66641399999999995</c:v>
                </c:pt>
                <c:pt idx="77">
                  <c:v>0.51193500000000003</c:v>
                </c:pt>
                <c:pt idx="78">
                  <c:v>-0.29279100000000002</c:v>
                </c:pt>
                <c:pt idx="79">
                  <c:v>1.3771E-2</c:v>
                </c:pt>
                <c:pt idx="80">
                  <c:v>-0.704735</c:v>
                </c:pt>
                <c:pt idx="81">
                  <c:v>0.59097100000000002</c:v>
                </c:pt>
                <c:pt idx="82">
                  <c:v>-0.43888700000000003</c:v>
                </c:pt>
                <c:pt idx="83">
                  <c:v>-8.9214000000000002E-2</c:v>
                </c:pt>
                <c:pt idx="84">
                  <c:v>-0.228126</c:v>
                </c:pt>
                <c:pt idx="85">
                  <c:v>-0.75263500000000005</c:v>
                </c:pt>
                <c:pt idx="86">
                  <c:v>-1.3106739999999999</c:v>
                </c:pt>
                <c:pt idx="87">
                  <c:v>0.171843</c:v>
                </c:pt>
                <c:pt idx="88">
                  <c:v>-0.45325700000000002</c:v>
                </c:pt>
                <c:pt idx="89">
                  <c:v>0.15268200000000001</c:v>
                </c:pt>
                <c:pt idx="90">
                  <c:v>1.1897260000000001</c:v>
                </c:pt>
                <c:pt idx="91">
                  <c:v>-2.139351</c:v>
                </c:pt>
                <c:pt idx="92">
                  <c:v>2.1165989999999999</c:v>
                </c:pt>
                <c:pt idx="93">
                  <c:v>-0.34548200000000001</c:v>
                </c:pt>
                <c:pt idx="94">
                  <c:v>-0.52031799999999995</c:v>
                </c:pt>
                <c:pt idx="95">
                  <c:v>-1.784888</c:v>
                </c:pt>
                <c:pt idx="96">
                  <c:v>0.866398</c:v>
                </c:pt>
                <c:pt idx="97">
                  <c:v>-0.96579199999999998</c:v>
                </c:pt>
                <c:pt idx="98">
                  <c:v>-3.6458179999999998</c:v>
                </c:pt>
                <c:pt idx="99">
                  <c:v>-2.3836430000000002</c:v>
                </c:pt>
                <c:pt idx="100">
                  <c:v>-0.38859199999999999</c:v>
                </c:pt>
                <c:pt idx="101">
                  <c:v>0.49996000000000002</c:v>
                </c:pt>
                <c:pt idx="102">
                  <c:v>-2.4243589999999999</c:v>
                </c:pt>
                <c:pt idx="103">
                  <c:v>0.89753400000000005</c:v>
                </c:pt>
                <c:pt idx="104">
                  <c:v>0.65563700000000003</c:v>
                </c:pt>
                <c:pt idx="105">
                  <c:v>0.83286800000000005</c:v>
                </c:pt>
                <c:pt idx="106">
                  <c:v>-0.28081600000000001</c:v>
                </c:pt>
                <c:pt idx="107">
                  <c:v>-0.97776700000000005</c:v>
                </c:pt>
                <c:pt idx="108">
                  <c:v>-6.7658999999999997E-2</c:v>
                </c:pt>
                <c:pt idx="109">
                  <c:v>-1.9477500000000001</c:v>
                </c:pt>
                <c:pt idx="110">
                  <c:v>1.1729609999999999</c:v>
                </c:pt>
                <c:pt idx="111">
                  <c:v>-1.4280299999999999</c:v>
                </c:pt>
                <c:pt idx="112">
                  <c:v>-0.97537200000000002</c:v>
                </c:pt>
                <c:pt idx="113">
                  <c:v>1.338217</c:v>
                </c:pt>
                <c:pt idx="114">
                  <c:v>-1.6507670000000001</c:v>
                </c:pt>
                <c:pt idx="115">
                  <c:v>-1.0999129999999999</c:v>
                </c:pt>
                <c:pt idx="116">
                  <c:v>0.42810999999999999</c:v>
                </c:pt>
                <c:pt idx="117">
                  <c:v>-0.88675599999999999</c:v>
                </c:pt>
                <c:pt idx="118">
                  <c:v>-1.2268490000000001</c:v>
                </c:pt>
                <c:pt idx="119">
                  <c:v>-1.0663819999999999</c:v>
                </c:pt>
                <c:pt idx="120">
                  <c:v>-0.57061300000000004</c:v>
                </c:pt>
                <c:pt idx="121">
                  <c:v>1.3334269999999999</c:v>
                </c:pt>
                <c:pt idx="122">
                  <c:v>-1.4447950000000001</c:v>
                </c:pt>
                <c:pt idx="123">
                  <c:v>-1.3849199999999999</c:v>
                </c:pt>
                <c:pt idx="124">
                  <c:v>4.1910000000000003E-3</c:v>
                </c:pt>
                <c:pt idx="125">
                  <c:v>0.57899599999999996</c:v>
                </c:pt>
                <c:pt idx="126">
                  <c:v>-1.3729450000000001</c:v>
                </c:pt>
                <c:pt idx="127">
                  <c:v>-0.69036399999999998</c:v>
                </c:pt>
                <c:pt idx="128">
                  <c:v>0.51672499999999999</c:v>
                </c:pt>
                <c:pt idx="129">
                  <c:v>-2.536924</c:v>
                </c:pt>
                <c:pt idx="130">
                  <c:v>0.59097100000000002</c:v>
                </c:pt>
                <c:pt idx="131">
                  <c:v>-1.660347</c:v>
                </c:pt>
                <c:pt idx="132">
                  <c:v>-0.63048899999999997</c:v>
                </c:pt>
                <c:pt idx="133">
                  <c:v>-0.81250999999999995</c:v>
                </c:pt>
                <c:pt idx="134">
                  <c:v>0.74425200000000002</c:v>
                </c:pt>
                <c:pt idx="135">
                  <c:v>-1.5190410000000001</c:v>
                </c:pt>
                <c:pt idx="136">
                  <c:v>0.21016299999999999</c:v>
                </c:pt>
                <c:pt idx="137">
                  <c:v>0.222138</c:v>
                </c:pt>
                <c:pt idx="138">
                  <c:v>-1.2555890000000001</c:v>
                </c:pt>
                <c:pt idx="139">
                  <c:v>-0.74784499999999998</c:v>
                </c:pt>
                <c:pt idx="140">
                  <c:v>0.43050500000000003</c:v>
                </c:pt>
                <c:pt idx="141">
                  <c:v>-1.514251</c:v>
                </c:pt>
                <c:pt idx="142">
                  <c:v>-1.006507</c:v>
                </c:pt>
                <c:pt idx="143">
                  <c:v>-0.15148500000000001</c:v>
                </c:pt>
                <c:pt idx="144">
                  <c:v>0.69395700000000005</c:v>
                </c:pt>
                <c:pt idx="145">
                  <c:v>-0.422122</c:v>
                </c:pt>
                <c:pt idx="146">
                  <c:v>-1.037642</c:v>
                </c:pt>
                <c:pt idx="147">
                  <c:v>0.25087799999999999</c:v>
                </c:pt>
                <c:pt idx="148">
                  <c:v>-1.0663819999999999</c:v>
                </c:pt>
                <c:pt idx="149">
                  <c:v>-1.023272</c:v>
                </c:pt>
                <c:pt idx="150">
                  <c:v>-6.2868999999999994E-2</c:v>
                </c:pt>
                <c:pt idx="151">
                  <c:v>-0.38619700000000001</c:v>
                </c:pt>
                <c:pt idx="152">
                  <c:v>-1.2028989999999999</c:v>
                </c:pt>
                <c:pt idx="153">
                  <c:v>0.47122000000000003</c:v>
                </c:pt>
                <c:pt idx="154">
                  <c:v>-0.46044299999999999</c:v>
                </c:pt>
                <c:pt idx="155">
                  <c:v>0.17902799999999999</c:v>
                </c:pt>
                <c:pt idx="156">
                  <c:v>-0.800535</c:v>
                </c:pt>
                <c:pt idx="157">
                  <c:v>-0.71910499999999999</c:v>
                </c:pt>
                <c:pt idx="158">
                  <c:v>-1.6148420000000001</c:v>
                </c:pt>
                <c:pt idx="159">
                  <c:v>0.11915199999999999</c:v>
                </c:pt>
                <c:pt idx="160">
                  <c:v>-0.39098699999999997</c:v>
                </c:pt>
                <c:pt idx="161">
                  <c:v>-0.87238599999999999</c:v>
                </c:pt>
                <c:pt idx="162">
                  <c:v>-0.64964900000000003</c:v>
                </c:pt>
                <c:pt idx="163">
                  <c:v>-0.39338200000000001</c:v>
                </c:pt>
                <c:pt idx="164">
                  <c:v>-1.2843290000000001</c:v>
                </c:pt>
                <c:pt idx="165">
                  <c:v>2.0974379999999999</c:v>
                </c:pt>
                <c:pt idx="166">
                  <c:v>-0.98734699999999997</c:v>
                </c:pt>
                <c:pt idx="167">
                  <c:v>2.4902220000000002</c:v>
                </c:pt>
                <c:pt idx="168">
                  <c:v>-0.35745700000000002</c:v>
                </c:pt>
                <c:pt idx="169">
                  <c:v>1.8561000000000001E-2</c:v>
                </c:pt>
                <c:pt idx="170">
                  <c:v>1.1202700000000001</c:v>
                </c:pt>
                <c:pt idx="171">
                  <c:v>-6.7658999999999997E-2</c:v>
                </c:pt>
                <c:pt idx="172">
                  <c:v>-0.22333600000000001</c:v>
                </c:pt>
                <c:pt idx="173">
                  <c:v>1.5896939999999999</c:v>
                </c:pt>
                <c:pt idx="174">
                  <c:v>-1.2891189999999999</c:v>
                </c:pt>
                <c:pt idx="175">
                  <c:v>1.9944519999999999</c:v>
                </c:pt>
                <c:pt idx="176">
                  <c:v>-1.183738</c:v>
                </c:pt>
                <c:pt idx="177">
                  <c:v>4.4907000000000002E-2</c:v>
                </c:pt>
                <c:pt idx="178">
                  <c:v>-1.334625</c:v>
                </c:pt>
                <c:pt idx="179">
                  <c:v>0.20058300000000001</c:v>
                </c:pt>
                <c:pt idx="180">
                  <c:v>0.52391100000000002</c:v>
                </c:pt>
                <c:pt idx="181">
                  <c:v>7.1251999999999996E-2</c:v>
                </c:pt>
                <c:pt idx="182">
                  <c:v>-1.035247</c:v>
                </c:pt>
                <c:pt idx="183">
                  <c:v>-1.37534</c:v>
                </c:pt>
                <c:pt idx="184">
                  <c:v>-1.8375790000000001</c:v>
                </c:pt>
                <c:pt idx="185">
                  <c:v>-0.76700500000000005</c:v>
                </c:pt>
                <c:pt idx="186">
                  <c:v>-1.811234</c:v>
                </c:pt>
                <c:pt idx="187">
                  <c:v>-1.2268490000000001</c:v>
                </c:pt>
                <c:pt idx="188">
                  <c:v>-1.265169</c:v>
                </c:pt>
                <c:pt idx="189">
                  <c:v>-2.1656960000000001</c:v>
                </c:pt>
                <c:pt idx="190">
                  <c:v>-1.480721</c:v>
                </c:pt>
                <c:pt idx="191">
                  <c:v>-0.26405099999999998</c:v>
                </c:pt>
                <c:pt idx="192">
                  <c:v>-3.8919000000000002E-2</c:v>
                </c:pt>
                <c:pt idx="193">
                  <c:v>6.8857000000000002E-2</c:v>
                </c:pt>
                <c:pt idx="194">
                  <c:v>0.37302400000000002</c:v>
                </c:pt>
                <c:pt idx="195">
                  <c:v>-6.0474E-2</c:v>
                </c:pt>
                <c:pt idx="196">
                  <c:v>-0.493973</c:v>
                </c:pt>
                <c:pt idx="197">
                  <c:v>0.121547</c:v>
                </c:pt>
                <c:pt idx="198">
                  <c:v>-0.422122</c:v>
                </c:pt>
                <c:pt idx="199">
                  <c:v>-1.4352149999999999</c:v>
                </c:pt>
                <c:pt idx="200">
                  <c:v>-0.12992999999999999</c:v>
                </c:pt>
                <c:pt idx="201">
                  <c:v>-1.605262</c:v>
                </c:pt>
                <c:pt idx="202">
                  <c:v>0.18621299999999999</c:v>
                </c:pt>
                <c:pt idx="203">
                  <c:v>-0.60414400000000001</c:v>
                </c:pt>
                <c:pt idx="204">
                  <c:v>-0.60653900000000005</c:v>
                </c:pt>
                <c:pt idx="205">
                  <c:v>-0.117955</c:v>
                </c:pt>
                <c:pt idx="206">
                  <c:v>0.104782</c:v>
                </c:pt>
                <c:pt idx="207">
                  <c:v>-0.96339699999999995</c:v>
                </c:pt>
                <c:pt idx="208">
                  <c:v>-0.49157800000000001</c:v>
                </c:pt>
                <c:pt idx="209">
                  <c:v>1.3430070000000001</c:v>
                </c:pt>
                <c:pt idx="210">
                  <c:v>1.3765369999999999</c:v>
                </c:pt>
                <c:pt idx="211">
                  <c:v>-2.6782309999999998</c:v>
                </c:pt>
                <c:pt idx="212">
                  <c:v>-0.23531099999999999</c:v>
                </c:pt>
                <c:pt idx="213">
                  <c:v>-1.832789</c:v>
                </c:pt>
                <c:pt idx="214">
                  <c:v>-0.21854599999999999</c:v>
                </c:pt>
                <c:pt idx="215">
                  <c:v>-1.2963039999999999</c:v>
                </c:pt>
                <c:pt idx="216">
                  <c:v>0.56941600000000003</c:v>
                </c:pt>
                <c:pt idx="217">
                  <c:v>-0.800535</c:v>
                </c:pt>
                <c:pt idx="218">
                  <c:v>-0.77658499999999997</c:v>
                </c:pt>
                <c:pt idx="219">
                  <c:v>-0.85562099999999996</c:v>
                </c:pt>
                <c:pt idx="220">
                  <c:v>0.95740899999999995</c:v>
                </c:pt>
                <c:pt idx="221">
                  <c:v>-0.58977400000000002</c:v>
                </c:pt>
                <c:pt idx="222">
                  <c:v>-1.063987</c:v>
                </c:pt>
                <c:pt idx="223">
                  <c:v>-0.113165</c:v>
                </c:pt>
                <c:pt idx="224">
                  <c:v>-0.48918299999999998</c:v>
                </c:pt>
                <c:pt idx="225">
                  <c:v>-1.5453859999999999</c:v>
                </c:pt>
                <c:pt idx="226">
                  <c:v>-0.28560600000000003</c:v>
                </c:pt>
                <c:pt idx="227">
                  <c:v>-2.2154E-2</c:v>
                </c:pt>
                <c:pt idx="228">
                  <c:v>-2.8099569999999998</c:v>
                </c:pt>
                <c:pt idx="229">
                  <c:v>1.08674</c:v>
                </c:pt>
                <c:pt idx="230">
                  <c:v>-0.32153100000000001</c:v>
                </c:pt>
                <c:pt idx="231">
                  <c:v>0.91429899999999997</c:v>
                </c:pt>
                <c:pt idx="232">
                  <c:v>-3.4398469999999999</c:v>
                </c:pt>
                <c:pt idx="233">
                  <c:v>0.36823400000000001</c:v>
                </c:pt>
                <c:pt idx="234">
                  <c:v>0.68916699999999997</c:v>
                </c:pt>
                <c:pt idx="235">
                  <c:v>0.26524799999999998</c:v>
                </c:pt>
                <c:pt idx="236">
                  <c:v>-0.35027200000000003</c:v>
                </c:pt>
                <c:pt idx="237">
                  <c:v>-1.3585750000000001</c:v>
                </c:pt>
                <c:pt idx="238">
                  <c:v>-3.5763630000000002</c:v>
                </c:pt>
                <c:pt idx="239">
                  <c:v>0.157473</c:v>
                </c:pt>
                <c:pt idx="240">
                  <c:v>0.42810999999999999</c:v>
                </c:pt>
                <c:pt idx="241">
                  <c:v>0.37062899999999999</c:v>
                </c:pt>
                <c:pt idx="242">
                  <c:v>0.25327300000000003</c:v>
                </c:pt>
                <c:pt idx="243">
                  <c:v>-0.81969499999999995</c:v>
                </c:pt>
                <c:pt idx="244">
                  <c:v>-3.0374829999999999</c:v>
                </c:pt>
                <c:pt idx="245">
                  <c:v>-2.081871</c:v>
                </c:pt>
                <c:pt idx="246">
                  <c:v>-0.32153100000000001</c:v>
                </c:pt>
                <c:pt idx="247">
                  <c:v>0.90950900000000001</c:v>
                </c:pt>
                <c:pt idx="248">
                  <c:v>-1.463956</c:v>
                </c:pt>
                <c:pt idx="249">
                  <c:v>-0.89873099999999995</c:v>
                </c:pt>
                <c:pt idx="250">
                  <c:v>0.69874700000000001</c:v>
                </c:pt>
                <c:pt idx="251">
                  <c:v>-0.132325</c:v>
                </c:pt>
                <c:pt idx="252">
                  <c:v>-0.64964900000000003</c:v>
                </c:pt>
                <c:pt idx="253">
                  <c:v>-1.499881</c:v>
                </c:pt>
                <c:pt idx="254">
                  <c:v>-1.610052</c:v>
                </c:pt>
                <c:pt idx="255">
                  <c:v>-0.309556</c:v>
                </c:pt>
                <c:pt idx="256">
                  <c:v>-0.448467</c:v>
                </c:pt>
                <c:pt idx="257">
                  <c:v>0.49037999999999998</c:v>
                </c:pt>
                <c:pt idx="258">
                  <c:v>-1.9333800000000001</c:v>
                </c:pt>
                <c:pt idx="259">
                  <c:v>0.552651</c:v>
                </c:pt>
                <c:pt idx="260">
                  <c:v>-0.71431500000000003</c:v>
                </c:pt>
                <c:pt idx="261">
                  <c:v>2.0543279999999999</c:v>
                </c:pt>
                <c:pt idx="262">
                  <c:v>-1.3106739999999999</c:v>
                </c:pt>
                <c:pt idx="263">
                  <c:v>-1.471141</c:v>
                </c:pt>
                <c:pt idx="264">
                  <c:v>-7.7239000000000002E-2</c:v>
                </c:pt>
                <c:pt idx="265">
                  <c:v>-0.73826499999999995</c:v>
                </c:pt>
                <c:pt idx="266">
                  <c:v>1.869912</c:v>
                </c:pt>
                <c:pt idx="267">
                  <c:v>2.8140999999999999E-2</c:v>
                </c:pt>
                <c:pt idx="268">
                  <c:v>-0.88196600000000003</c:v>
                </c:pt>
                <c:pt idx="269">
                  <c:v>-0.46523300000000001</c:v>
                </c:pt>
                <c:pt idx="270">
                  <c:v>-0.32871600000000001</c:v>
                </c:pt>
                <c:pt idx="271">
                  <c:v>-1.0951230000000001</c:v>
                </c:pt>
                <c:pt idx="272">
                  <c:v>6.1671999999999998E-2</c:v>
                </c:pt>
                <c:pt idx="273">
                  <c:v>-1.2771440000000001</c:v>
                </c:pt>
                <c:pt idx="274">
                  <c:v>-1.083148</c:v>
                </c:pt>
                <c:pt idx="275">
                  <c:v>-1.9477500000000001</c:v>
                </c:pt>
                <c:pt idx="276">
                  <c:v>-0.98734699999999997</c:v>
                </c:pt>
                <c:pt idx="277">
                  <c:v>-1.617237</c:v>
                </c:pt>
                <c:pt idx="278">
                  <c:v>-1.0735680000000001</c:v>
                </c:pt>
                <c:pt idx="279">
                  <c:v>0.95022399999999996</c:v>
                </c:pt>
                <c:pt idx="280">
                  <c:v>0.31075399999999997</c:v>
                </c:pt>
                <c:pt idx="281">
                  <c:v>-1.4687460000000001</c:v>
                </c:pt>
                <c:pt idx="282">
                  <c:v>-0.66162399999999999</c:v>
                </c:pt>
                <c:pt idx="283">
                  <c:v>-0.96339699999999995</c:v>
                </c:pt>
                <c:pt idx="284">
                  <c:v>-0.44128200000000001</c:v>
                </c:pt>
                <c:pt idx="285">
                  <c:v>-1.487906</c:v>
                </c:pt>
                <c:pt idx="286">
                  <c:v>-0.67599399999999998</c:v>
                </c:pt>
                <c:pt idx="287">
                  <c:v>-0.52510800000000002</c:v>
                </c:pt>
                <c:pt idx="288">
                  <c:v>-0.34069199999999999</c:v>
                </c:pt>
                <c:pt idx="289">
                  <c:v>-1.2627740000000001</c:v>
                </c:pt>
                <c:pt idx="290">
                  <c:v>-1.0879380000000001</c:v>
                </c:pt>
                <c:pt idx="291">
                  <c:v>0.41613499999999998</c:v>
                </c:pt>
                <c:pt idx="292">
                  <c:v>-0.35506199999999999</c:v>
                </c:pt>
                <c:pt idx="293">
                  <c:v>-0.19220000000000001</c:v>
                </c:pt>
                <c:pt idx="294">
                  <c:v>0.89274399999999998</c:v>
                </c:pt>
                <c:pt idx="295">
                  <c:v>-8.9214000000000002E-2</c:v>
                </c:pt>
                <c:pt idx="296">
                  <c:v>-0.52750300000000006</c:v>
                </c:pt>
                <c:pt idx="297">
                  <c:v>0.54546600000000001</c:v>
                </c:pt>
                <c:pt idx="298">
                  <c:v>-3.6524000000000001E-2</c:v>
                </c:pt>
                <c:pt idx="299">
                  <c:v>-2.0890559999999998</c:v>
                </c:pt>
                <c:pt idx="300">
                  <c:v>1.891467</c:v>
                </c:pt>
                <c:pt idx="301">
                  <c:v>0.25806299999999999</c:v>
                </c:pt>
                <c:pt idx="302">
                  <c:v>0.62689600000000001</c:v>
                </c:pt>
                <c:pt idx="303">
                  <c:v>4.7301999999999997E-2</c:v>
                </c:pt>
                <c:pt idx="304">
                  <c:v>0.48319499999999999</c:v>
                </c:pt>
                <c:pt idx="305">
                  <c:v>-1.41845</c:v>
                </c:pt>
                <c:pt idx="306">
                  <c:v>-0.92986599999999997</c:v>
                </c:pt>
                <c:pt idx="307">
                  <c:v>-0.73587000000000002</c:v>
                </c:pt>
                <c:pt idx="308">
                  <c:v>-0.47720800000000002</c:v>
                </c:pt>
                <c:pt idx="309">
                  <c:v>0.64366100000000004</c:v>
                </c:pt>
                <c:pt idx="310">
                  <c:v>-0.89633600000000002</c:v>
                </c:pt>
                <c:pt idx="311">
                  <c:v>-0.74544999999999995</c:v>
                </c:pt>
                <c:pt idx="312">
                  <c:v>0.22692799999999999</c:v>
                </c:pt>
                <c:pt idx="313">
                  <c:v>-1.042432</c:v>
                </c:pt>
                <c:pt idx="314">
                  <c:v>-1.1214679999999999</c:v>
                </c:pt>
                <c:pt idx="315">
                  <c:v>0.70114200000000004</c:v>
                </c:pt>
                <c:pt idx="316">
                  <c:v>-1.8878740000000001</c:v>
                </c:pt>
                <c:pt idx="317">
                  <c:v>2.9811999999999999</c:v>
                </c:pt>
                <c:pt idx="318">
                  <c:v>-0.65922899999999995</c:v>
                </c:pt>
                <c:pt idx="319">
                  <c:v>-0.18501500000000001</c:v>
                </c:pt>
                <c:pt idx="320">
                  <c:v>-0.92747100000000005</c:v>
                </c:pt>
                <c:pt idx="321">
                  <c:v>-0.77419000000000004</c:v>
                </c:pt>
                <c:pt idx="322">
                  <c:v>-0.72150000000000003</c:v>
                </c:pt>
                <c:pt idx="323">
                  <c:v>-1.3442050000000001</c:v>
                </c:pt>
                <c:pt idx="324">
                  <c:v>-0.49636799999999998</c:v>
                </c:pt>
                <c:pt idx="325">
                  <c:v>-1.784888</c:v>
                </c:pt>
                <c:pt idx="326">
                  <c:v>0.41853000000000001</c:v>
                </c:pt>
                <c:pt idx="327">
                  <c:v>-1.4088700000000001</c:v>
                </c:pt>
                <c:pt idx="328">
                  <c:v>-2.874622</c:v>
                </c:pt>
                <c:pt idx="329">
                  <c:v>8.5622000000000004E-2</c:v>
                </c:pt>
                <c:pt idx="330">
                  <c:v>-2.1273759999999999</c:v>
                </c:pt>
                <c:pt idx="331">
                  <c:v>0.34667900000000001</c:v>
                </c:pt>
                <c:pt idx="332">
                  <c:v>-3.423082</c:v>
                </c:pt>
                <c:pt idx="333">
                  <c:v>-1.9405650000000001</c:v>
                </c:pt>
                <c:pt idx="334">
                  <c:v>2.5285419999999998</c:v>
                </c:pt>
                <c:pt idx="335">
                  <c:v>1.1442209999999999</c:v>
                </c:pt>
                <c:pt idx="336">
                  <c:v>-0.57779800000000003</c:v>
                </c:pt>
                <c:pt idx="337">
                  <c:v>0.30356899999999998</c:v>
                </c:pt>
                <c:pt idx="338">
                  <c:v>-0.43409700000000001</c:v>
                </c:pt>
                <c:pt idx="339">
                  <c:v>1.685495</c:v>
                </c:pt>
                <c:pt idx="340">
                  <c:v>-1.6435820000000001</c:v>
                </c:pt>
                <c:pt idx="341">
                  <c:v>-0.141905</c:v>
                </c:pt>
                <c:pt idx="342">
                  <c:v>0.39937</c:v>
                </c:pt>
                <c:pt idx="343">
                  <c:v>0.37302400000000002</c:v>
                </c:pt>
                <c:pt idx="344">
                  <c:v>-1.147813</c:v>
                </c:pt>
                <c:pt idx="345">
                  <c:v>-0.80771999999999999</c:v>
                </c:pt>
                <c:pt idx="346">
                  <c:v>-1.353785</c:v>
                </c:pt>
                <c:pt idx="347">
                  <c:v>-0.108375</c:v>
                </c:pt>
                <c:pt idx="348">
                  <c:v>0.222138</c:v>
                </c:pt>
                <c:pt idx="349">
                  <c:v>-0.33350600000000002</c:v>
                </c:pt>
                <c:pt idx="350">
                  <c:v>-1.456771</c:v>
                </c:pt>
                <c:pt idx="351">
                  <c:v>1.232836</c:v>
                </c:pt>
                <c:pt idx="352">
                  <c:v>0.50475000000000003</c:v>
                </c:pt>
                <c:pt idx="353">
                  <c:v>-0.632884</c:v>
                </c:pt>
                <c:pt idx="354">
                  <c:v>-1.7274080000000001</c:v>
                </c:pt>
                <c:pt idx="355">
                  <c:v>0.29159400000000002</c:v>
                </c:pt>
                <c:pt idx="356">
                  <c:v>-0.69036399999999998</c:v>
                </c:pt>
                <c:pt idx="357">
                  <c:v>-1.2268490000000001</c:v>
                </c:pt>
                <c:pt idx="358">
                  <c:v>-1.411265</c:v>
                </c:pt>
                <c:pt idx="359">
                  <c:v>-1.0783579999999999</c:v>
                </c:pt>
                <c:pt idx="360">
                  <c:v>0.85681799999999997</c:v>
                </c:pt>
                <c:pt idx="361">
                  <c:v>-3.7488039999999998</c:v>
                </c:pt>
                <c:pt idx="362">
                  <c:v>-1.075963</c:v>
                </c:pt>
                <c:pt idx="363">
                  <c:v>0.53828100000000001</c:v>
                </c:pt>
                <c:pt idx="364">
                  <c:v>0.61492100000000005</c:v>
                </c:pt>
                <c:pt idx="365">
                  <c:v>-2.9339E-2</c:v>
                </c:pt>
                <c:pt idx="366">
                  <c:v>0.41853000000000001</c:v>
                </c:pt>
                <c:pt idx="367">
                  <c:v>0.49756499999999998</c:v>
                </c:pt>
                <c:pt idx="368">
                  <c:v>-0.24010100000000001</c:v>
                </c:pt>
                <c:pt idx="369">
                  <c:v>-0.66880899999999999</c:v>
                </c:pt>
                <c:pt idx="370">
                  <c:v>-0.946631</c:v>
                </c:pt>
                <c:pt idx="371">
                  <c:v>-9.4005000000000005E-2</c:v>
                </c:pt>
                <c:pt idx="372">
                  <c:v>0.19579299999999999</c:v>
                </c:pt>
                <c:pt idx="373">
                  <c:v>-0.59216899999999995</c:v>
                </c:pt>
                <c:pt idx="374">
                  <c:v>-0.22333600000000001</c:v>
                </c:pt>
                <c:pt idx="375">
                  <c:v>0.22692799999999999</c:v>
                </c:pt>
                <c:pt idx="376">
                  <c:v>-0.493973</c:v>
                </c:pt>
                <c:pt idx="377">
                  <c:v>-0.70713000000000004</c:v>
                </c:pt>
                <c:pt idx="378">
                  <c:v>8.0832000000000001E-2</c:v>
                </c:pt>
                <c:pt idx="379">
                  <c:v>-0.81011500000000003</c:v>
                </c:pt>
                <c:pt idx="380">
                  <c:v>-1.1645779999999999</c:v>
                </c:pt>
                <c:pt idx="381">
                  <c:v>-1.6363970000000001</c:v>
                </c:pt>
                <c:pt idx="382">
                  <c:v>-1.3034889999999999</c:v>
                </c:pt>
                <c:pt idx="383">
                  <c:v>2.1597089999999999</c:v>
                </c:pt>
                <c:pt idx="384">
                  <c:v>-0.49876300000000001</c:v>
                </c:pt>
                <c:pt idx="385">
                  <c:v>-1.4280299999999999</c:v>
                </c:pt>
                <c:pt idx="386">
                  <c:v>-0.74784499999999998</c:v>
                </c:pt>
                <c:pt idx="387">
                  <c:v>-8.9214000000000002E-2</c:v>
                </c:pt>
                <c:pt idx="388">
                  <c:v>1.079555</c:v>
                </c:pt>
                <c:pt idx="389">
                  <c:v>1.4867079999999999</c:v>
                </c:pt>
                <c:pt idx="390">
                  <c:v>-0.67120400000000002</c:v>
                </c:pt>
                <c:pt idx="391">
                  <c:v>0.487985</c:v>
                </c:pt>
                <c:pt idx="392">
                  <c:v>0.21016299999999999</c:v>
                </c:pt>
                <c:pt idx="393">
                  <c:v>0.28919899999999998</c:v>
                </c:pt>
                <c:pt idx="394">
                  <c:v>-1.2843290000000001</c:v>
                </c:pt>
                <c:pt idx="395">
                  <c:v>-4.8499E-2</c:v>
                </c:pt>
                <c:pt idx="396">
                  <c:v>1.10111</c:v>
                </c:pt>
                <c:pt idx="397">
                  <c:v>1.4531780000000001</c:v>
                </c:pt>
                <c:pt idx="398">
                  <c:v>-0.472418</c:v>
                </c:pt>
                <c:pt idx="399">
                  <c:v>-0.46044299999999999</c:v>
                </c:pt>
                <c:pt idx="400">
                  <c:v>-1.140628</c:v>
                </c:pt>
                <c:pt idx="401">
                  <c:v>-0.374222</c:v>
                </c:pt>
                <c:pt idx="402">
                  <c:v>-0.858016</c:v>
                </c:pt>
                <c:pt idx="403">
                  <c:v>-0.75502999999999998</c:v>
                </c:pt>
                <c:pt idx="404">
                  <c:v>-0.67838900000000002</c:v>
                </c:pt>
                <c:pt idx="405">
                  <c:v>-1.610052</c:v>
                </c:pt>
                <c:pt idx="406">
                  <c:v>-1.0951230000000001</c:v>
                </c:pt>
                <c:pt idx="407">
                  <c:v>-0.45804699999999998</c:v>
                </c:pt>
                <c:pt idx="408">
                  <c:v>-0.60653900000000005</c:v>
                </c:pt>
                <c:pt idx="409">
                  <c:v>-0.73587000000000002</c:v>
                </c:pt>
                <c:pt idx="410">
                  <c:v>-0.31913599999999998</c:v>
                </c:pt>
                <c:pt idx="411">
                  <c:v>-0.60893399999999998</c:v>
                </c:pt>
                <c:pt idx="412">
                  <c:v>-0.261656</c:v>
                </c:pt>
                <c:pt idx="413">
                  <c:v>-0.66641399999999995</c:v>
                </c:pt>
                <c:pt idx="414">
                  <c:v>-0.141905</c:v>
                </c:pt>
                <c:pt idx="415">
                  <c:v>0.46643000000000001</c:v>
                </c:pt>
              </c:numCache>
            </c:numRef>
          </c:xVal>
          <c:yVal>
            <c:numRef>
              <c:f>m2_output!$W$2:$W$417</c:f>
              <c:numCache>
                <c:formatCode>General</c:formatCode>
                <c:ptCount val="416"/>
                <c:pt idx="0">
                  <c:v>51</c:v>
                </c:pt>
                <c:pt idx="1">
                  <c:v>100</c:v>
                </c:pt>
                <c:pt idx="2">
                  <c:v>149</c:v>
                </c:pt>
                <c:pt idx="3">
                  <c:v>204</c:v>
                </c:pt>
                <c:pt idx="4">
                  <c:v>258</c:v>
                </c:pt>
                <c:pt idx="5">
                  <c:v>307</c:v>
                </c:pt>
                <c:pt idx="6">
                  <c:v>356</c:v>
                </c:pt>
                <c:pt idx="7">
                  <c:v>405</c:v>
                </c:pt>
                <c:pt idx="8">
                  <c:v>454</c:v>
                </c:pt>
                <c:pt idx="9">
                  <c:v>503</c:v>
                </c:pt>
                <c:pt idx="10">
                  <c:v>552</c:v>
                </c:pt>
                <c:pt idx="11">
                  <c:v>601</c:v>
                </c:pt>
                <c:pt idx="12">
                  <c:v>650</c:v>
                </c:pt>
                <c:pt idx="13">
                  <c:v>699</c:v>
                </c:pt>
                <c:pt idx="14">
                  <c:v>748</c:v>
                </c:pt>
                <c:pt idx="15">
                  <c:v>797</c:v>
                </c:pt>
                <c:pt idx="16">
                  <c:v>846</c:v>
                </c:pt>
                <c:pt idx="17">
                  <c:v>895</c:v>
                </c:pt>
                <c:pt idx="18">
                  <c:v>944</c:v>
                </c:pt>
                <c:pt idx="19">
                  <c:v>993</c:v>
                </c:pt>
                <c:pt idx="20">
                  <c:v>1042</c:v>
                </c:pt>
                <c:pt idx="21">
                  <c:v>1091</c:v>
                </c:pt>
                <c:pt idx="22">
                  <c:v>1140</c:v>
                </c:pt>
                <c:pt idx="23">
                  <c:v>1189</c:v>
                </c:pt>
                <c:pt idx="24">
                  <c:v>1238</c:v>
                </c:pt>
                <c:pt idx="25">
                  <c:v>1287</c:v>
                </c:pt>
                <c:pt idx="26">
                  <c:v>1336</c:v>
                </c:pt>
                <c:pt idx="27">
                  <c:v>1385</c:v>
                </c:pt>
                <c:pt idx="28">
                  <c:v>1434</c:v>
                </c:pt>
                <c:pt idx="29">
                  <c:v>1483</c:v>
                </c:pt>
                <c:pt idx="30">
                  <c:v>1532</c:v>
                </c:pt>
                <c:pt idx="31">
                  <c:v>1581</c:v>
                </c:pt>
                <c:pt idx="32">
                  <c:v>1630</c:v>
                </c:pt>
                <c:pt idx="33">
                  <c:v>1679</c:v>
                </c:pt>
                <c:pt idx="34">
                  <c:v>1728</c:v>
                </c:pt>
                <c:pt idx="35">
                  <c:v>1777</c:v>
                </c:pt>
                <c:pt idx="36">
                  <c:v>1826</c:v>
                </c:pt>
                <c:pt idx="37">
                  <c:v>1875</c:v>
                </c:pt>
                <c:pt idx="38">
                  <c:v>1924</c:v>
                </c:pt>
                <c:pt idx="39">
                  <c:v>1973</c:v>
                </c:pt>
                <c:pt idx="40">
                  <c:v>2022</c:v>
                </c:pt>
                <c:pt idx="41">
                  <c:v>2071</c:v>
                </c:pt>
                <c:pt idx="42">
                  <c:v>2120</c:v>
                </c:pt>
                <c:pt idx="43">
                  <c:v>2169</c:v>
                </c:pt>
                <c:pt idx="44">
                  <c:v>2218</c:v>
                </c:pt>
                <c:pt idx="45">
                  <c:v>2267</c:v>
                </c:pt>
                <c:pt idx="46">
                  <c:v>2316</c:v>
                </c:pt>
                <c:pt idx="47">
                  <c:v>2365</c:v>
                </c:pt>
                <c:pt idx="48">
                  <c:v>2414</c:v>
                </c:pt>
                <c:pt idx="49">
                  <c:v>2463</c:v>
                </c:pt>
                <c:pt idx="50">
                  <c:v>2512</c:v>
                </c:pt>
                <c:pt idx="51">
                  <c:v>2561</c:v>
                </c:pt>
                <c:pt idx="52">
                  <c:v>2610</c:v>
                </c:pt>
                <c:pt idx="53">
                  <c:v>2659</c:v>
                </c:pt>
                <c:pt idx="54">
                  <c:v>2708</c:v>
                </c:pt>
                <c:pt idx="55">
                  <c:v>2757</c:v>
                </c:pt>
                <c:pt idx="56">
                  <c:v>2806</c:v>
                </c:pt>
                <c:pt idx="57">
                  <c:v>2855</c:v>
                </c:pt>
                <c:pt idx="58">
                  <c:v>2904</c:v>
                </c:pt>
                <c:pt idx="59">
                  <c:v>2953</c:v>
                </c:pt>
                <c:pt idx="60">
                  <c:v>3002</c:v>
                </c:pt>
                <c:pt idx="61">
                  <c:v>3051</c:v>
                </c:pt>
                <c:pt idx="62">
                  <c:v>3100</c:v>
                </c:pt>
                <c:pt idx="63">
                  <c:v>3149</c:v>
                </c:pt>
                <c:pt idx="64">
                  <c:v>3198</c:v>
                </c:pt>
                <c:pt idx="65">
                  <c:v>3247</c:v>
                </c:pt>
                <c:pt idx="66">
                  <c:v>3296</c:v>
                </c:pt>
                <c:pt idx="67">
                  <c:v>3345</c:v>
                </c:pt>
                <c:pt idx="68">
                  <c:v>3394</c:v>
                </c:pt>
                <c:pt idx="69">
                  <c:v>3443</c:v>
                </c:pt>
                <c:pt idx="70">
                  <c:v>3492</c:v>
                </c:pt>
                <c:pt idx="71">
                  <c:v>3541</c:v>
                </c:pt>
                <c:pt idx="72">
                  <c:v>3590</c:v>
                </c:pt>
                <c:pt idx="73">
                  <c:v>3639</c:v>
                </c:pt>
                <c:pt idx="74">
                  <c:v>3688</c:v>
                </c:pt>
                <c:pt idx="75">
                  <c:v>3737</c:v>
                </c:pt>
                <c:pt idx="76">
                  <c:v>3786</c:v>
                </c:pt>
                <c:pt idx="77">
                  <c:v>3835</c:v>
                </c:pt>
                <c:pt idx="78">
                  <c:v>3890</c:v>
                </c:pt>
                <c:pt idx="79">
                  <c:v>3939</c:v>
                </c:pt>
                <c:pt idx="80">
                  <c:v>3988</c:v>
                </c:pt>
                <c:pt idx="81">
                  <c:v>4042</c:v>
                </c:pt>
                <c:pt idx="82">
                  <c:v>4091</c:v>
                </c:pt>
                <c:pt idx="83">
                  <c:v>4145</c:v>
                </c:pt>
                <c:pt idx="84">
                  <c:v>4194</c:v>
                </c:pt>
                <c:pt idx="85">
                  <c:v>4248</c:v>
                </c:pt>
                <c:pt idx="86">
                  <c:v>4311</c:v>
                </c:pt>
                <c:pt idx="87">
                  <c:v>4360</c:v>
                </c:pt>
                <c:pt idx="88">
                  <c:v>4414</c:v>
                </c:pt>
                <c:pt idx="89">
                  <c:v>4463</c:v>
                </c:pt>
                <c:pt idx="90">
                  <c:v>4512</c:v>
                </c:pt>
                <c:pt idx="91">
                  <c:v>4561</c:v>
                </c:pt>
                <c:pt idx="92">
                  <c:v>4610</c:v>
                </c:pt>
                <c:pt idx="93">
                  <c:v>4765</c:v>
                </c:pt>
                <c:pt idx="94">
                  <c:v>4814</c:v>
                </c:pt>
                <c:pt idx="95">
                  <c:v>4863</c:v>
                </c:pt>
                <c:pt idx="96">
                  <c:v>4912</c:v>
                </c:pt>
                <c:pt idx="97">
                  <c:v>4961</c:v>
                </c:pt>
                <c:pt idx="98">
                  <c:v>5010</c:v>
                </c:pt>
                <c:pt idx="99">
                  <c:v>5059</c:v>
                </c:pt>
                <c:pt idx="100">
                  <c:v>5282</c:v>
                </c:pt>
                <c:pt idx="101">
                  <c:v>5331</c:v>
                </c:pt>
                <c:pt idx="102">
                  <c:v>5380</c:v>
                </c:pt>
                <c:pt idx="103">
                  <c:v>5429</c:v>
                </c:pt>
                <c:pt idx="104">
                  <c:v>5478</c:v>
                </c:pt>
                <c:pt idx="105">
                  <c:v>5527</c:v>
                </c:pt>
                <c:pt idx="106">
                  <c:v>5576</c:v>
                </c:pt>
                <c:pt idx="107">
                  <c:v>5625</c:v>
                </c:pt>
                <c:pt idx="108">
                  <c:v>5674</c:v>
                </c:pt>
                <c:pt idx="109">
                  <c:v>5724</c:v>
                </c:pt>
                <c:pt idx="110">
                  <c:v>5773</c:v>
                </c:pt>
                <c:pt idx="111">
                  <c:v>5822</c:v>
                </c:pt>
                <c:pt idx="112">
                  <c:v>6128</c:v>
                </c:pt>
                <c:pt idx="113">
                  <c:v>6177</c:v>
                </c:pt>
                <c:pt idx="114">
                  <c:v>6226</c:v>
                </c:pt>
                <c:pt idx="115">
                  <c:v>6275</c:v>
                </c:pt>
                <c:pt idx="116">
                  <c:v>6324</c:v>
                </c:pt>
                <c:pt idx="117">
                  <c:v>6373</c:v>
                </c:pt>
                <c:pt idx="118">
                  <c:v>6422</c:v>
                </c:pt>
                <c:pt idx="119">
                  <c:v>6471</c:v>
                </c:pt>
                <c:pt idx="120">
                  <c:v>6520</c:v>
                </c:pt>
                <c:pt idx="121">
                  <c:v>6569</c:v>
                </c:pt>
                <c:pt idx="122">
                  <c:v>6626</c:v>
                </c:pt>
                <c:pt idx="123">
                  <c:v>6675</c:v>
                </c:pt>
                <c:pt idx="124">
                  <c:v>6724</c:v>
                </c:pt>
                <c:pt idx="125">
                  <c:v>6773</c:v>
                </c:pt>
                <c:pt idx="126">
                  <c:v>6822</c:v>
                </c:pt>
                <c:pt idx="127">
                  <c:v>6970</c:v>
                </c:pt>
                <c:pt idx="128">
                  <c:v>7019</c:v>
                </c:pt>
                <c:pt idx="129">
                  <c:v>7068</c:v>
                </c:pt>
                <c:pt idx="130">
                  <c:v>7117</c:v>
                </c:pt>
                <c:pt idx="131">
                  <c:v>7291</c:v>
                </c:pt>
                <c:pt idx="132">
                  <c:v>7340</c:v>
                </c:pt>
                <c:pt idx="133">
                  <c:v>7389</c:v>
                </c:pt>
                <c:pt idx="134">
                  <c:v>7438</c:v>
                </c:pt>
                <c:pt idx="135">
                  <c:v>7487</c:v>
                </c:pt>
                <c:pt idx="136">
                  <c:v>7536</c:v>
                </c:pt>
                <c:pt idx="137">
                  <c:v>7585</c:v>
                </c:pt>
                <c:pt idx="138">
                  <c:v>7634</c:v>
                </c:pt>
                <c:pt idx="139">
                  <c:v>7683</c:v>
                </c:pt>
                <c:pt idx="140">
                  <c:v>7741</c:v>
                </c:pt>
                <c:pt idx="141">
                  <c:v>7790</c:v>
                </c:pt>
                <c:pt idx="142">
                  <c:v>7839</c:v>
                </c:pt>
                <c:pt idx="143">
                  <c:v>7888</c:v>
                </c:pt>
                <c:pt idx="144">
                  <c:v>7937</c:v>
                </c:pt>
                <c:pt idx="145">
                  <c:v>7986</c:v>
                </c:pt>
                <c:pt idx="146">
                  <c:v>8035</c:v>
                </c:pt>
                <c:pt idx="147">
                  <c:v>8084</c:v>
                </c:pt>
                <c:pt idx="148">
                  <c:v>8133</c:v>
                </c:pt>
                <c:pt idx="149">
                  <c:v>8182</c:v>
                </c:pt>
                <c:pt idx="150">
                  <c:v>8231</c:v>
                </c:pt>
                <c:pt idx="151">
                  <c:v>8280</c:v>
                </c:pt>
                <c:pt idx="152">
                  <c:v>8334</c:v>
                </c:pt>
                <c:pt idx="153">
                  <c:v>8383</c:v>
                </c:pt>
                <c:pt idx="154">
                  <c:v>8432</c:v>
                </c:pt>
                <c:pt idx="155">
                  <c:v>8481</c:v>
                </c:pt>
                <c:pt idx="156">
                  <c:v>8530</c:v>
                </c:pt>
                <c:pt idx="157">
                  <c:v>8579</c:v>
                </c:pt>
                <c:pt idx="158">
                  <c:v>8628</c:v>
                </c:pt>
                <c:pt idx="159">
                  <c:v>8680</c:v>
                </c:pt>
                <c:pt idx="160">
                  <c:v>8729</c:v>
                </c:pt>
                <c:pt idx="161">
                  <c:v>8778</c:v>
                </c:pt>
                <c:pt idx="162">
                  <c:v>8827</c:v>
                </c:pt>
                <c:pt idx="163">
                  <c:v>8876</c:v>
                </c:pt>
                <c:pt idx="164">
                  <c:v>8925</c:v>
                </c:pt>
                <c:pt idx="165">
                  <c:v>8984</c:v>
                </c:pt>
                <c:pt idx="166">
                  <c:v>9035</c:v>
                </c:pt>
                <c:pt idx="167">
                  <c:v>9207</c:v>
                </c:pt>
                <c:pt idx="168">
                  <c:v>9258</c:v>
                </c:pt>
                <c:pt idx="169">
                  <c:v>9307</c:v>
                </c:pt>
                <c:pt idx="170">
                  <c:v>9356</c:v>
                </c:pt>
                <c:pt idx="171">
                  <c:v>9405</c:v>
                </c:pt>
                <c:pt idx="172">
                  <c:v>9454</c:v>
                </c:pt>
                <c:pt idx="173">
                  <c:v>9503</c:v>
                </c:pt>
                <c:pt idx="174">
                  <c:v>9552</c:v>
                </c:pt>
                <c:pt idx="175">
                  <c:v>9757</c:v>
                </c:pt>
                <c:pt idx="176">
                  <c:v>9806</c:v>
                </c:pt>
                <c:pt idx="177">
                  <c:v>9855</c:v>
                </c:pt>
                <c:pt idx="178">
                  <c:v>9904</c:v>
                </c:pt>
                <c:pt idx="179">
                  <c:v>9958</c:v>
                </c:pt>
                <c:pt idx="180">
                  <c:v>10008</c:v>
                </c:pt>
                <c:pt idx="181">
                  <c:v>10057</c:v>
                </c:pt>
                <c:pt idx="182">
                  <c:v>10106</c:v>
                </c:pt>
                <c:pt idx="183">
                  <c:v>10155</c:v>
                </c:pt>
                <c:pt idx="184">
                  <c:v>10204</c:v>
                </c:pt>
                <c:pt idx="185">
                  <c:v>10253</c:v>
                </c:pt>
                <c:pt idx="186">
                  <c:v>10302</c:v>
                </c:pt>
                <c:pt idx="187">
                  <c:v>10484</c:v>
                </c:pt>
                <c:pt idx="188">
                  <c:v>10533</c:v>
                </c:pt>
                <c:pt idx="189">
                  <c:v>10582</c:v>
                </c:pt>
                <c:pt idx="190">
                  <c:v>10767</c:v>
                </c:pt>
                <c:pt idx="191">
                  <c:v>10816</c:v>
                </c:pt>
                <c:pt idx="192">
                  <c:v>10865</c:v>
                </c:pt>
                <c:pt idx="193">
                  <c:v>10914</c:v>
                </c:pt>
                <c:pt idx="194">
                  <c:v>10963</c:v>
                </c:pt>
                <c:pt idx="195">
                  <c:v>11012</c:v>
                </c:pt>
                <c:pt idx="196">
                  <c:v>11061</c:v>
                </c:pt>
                <c:pt idx="197">
                  <c:v>11110</c:v>
                </c:pt>
                <c:pt idx="198">
                  <c:v>11159</c:v>
                </c:pt>
                <c:pt idx="199">
                  <c:v>11208</c:v>
                </c:pt>
                <c:pt idx="200">
                  <c:v>11257</c:v>
                </c:pt>
                <c:pt idx="201">
                  <c:v>11306</c:v>
                </c:pt>
                <c:pt idx="202">
                  <c:v>11355</c:v>
                </c:pt>
                <c:pt idx="203">
                  <c:v>11404</c:v>
                </c:pt>
                <c:pt idx="204">
                  <c:v>11453</c:v>
                </c:pt>
                <c:pt idx="205">
                  <c:v>11502</c:v>
                </c:pt>
                <c:pt idx="206">
                  <c:v>11551</c:v>
                </c:pt>
                <c:pt idx="207">
                  <c:v>11600</c:v>
                </c:pt>
                <c:pt idx="208">
                  <c:v>11649</c:v>
                </c:pt>
                <c:pt idx="209">
                  <c:v>11698</c:v>
                </c:pt>
                <c:pt idx="210">
                  <c:v>11747</c:v>
                </c:pt>
                <c:pt idx="211">
                  <c:v>11796</c:v>
                </c:pt>
                <c:pt idx="212">
                  <c:v>11845</c:v>
                </c:pt>
                <c:pt idx="213">
                  <c:v>11894</c:v>
                </c:pt>
                <c:pt idx="214">
                  <c:v>11943</c:v>
                </c:pt>
                <c:pt idx="215">
                  <c:v>11992</c:v>
                </c:pt>
                <c:pt idx="216">
                  <c:v>12041</c:v>
                </c:pt>
                <c:pt idx="217">
                  <c:v>12090</c:v>
                </c:pt>
                <c:pt idx="218">
                  <c:v>12139</c:v>
                </c:pt>
                <c:pt idx="219">
                  <c:v>12188</c:v>
                </c:pt>
                <c:pt idx="220">
                  <c:v>12237</c:v>
                </c:pt>
                <c:pt idx="221">
                  <c:v>12286</c:v>
                </c:pt>
                <c:pt idx="222">
                  <c:v>12335</c:v>
                </c:pt>
                <c:pt idx="223">
                  <c:v>12384</c:v>
                </c:pt>
                <c:pt idx="224">
                  <c:v>12433</c:v>
                </c:pt>
                <c:pt idx="225">
                  <c:v>12482</c:v>
                </c:pt>
                <c:pt idx="226">
                  <c:v>12531</c:v>
                </c:pt>
                <c:pt idx="227">
                  <c:v>12580</c:v>
                </c:pt>
                <c:pt idx="228">
                  <c:v>12629</c:v>
                </c:pt>
                <c:pt idx="229">
                  <c:v>12678</c:v>
                </c:pt>
                <c:pt idx="230">
                  <c:v>12727</c:v>
                </c:pt>
                <c:pt idx="231">
                  <c:v>12776</c:v>
                </c:pt>
                <c:pt idx="232">
                  <c:v>12825</c:v>
                </c:pt>
                <c:pt idx="233">
                  <c:v>12874</c:v>
                </c:pt>
                <c:pt idx="234">
                  <c:v>12923</c:v>
                </c:pt>
                <c:pt idx="235">
                  <c:v>12972</c:v>
                </c:pt>
                <c:pt idx="236">
                  <c:v>13021</c:v>
                </c:pt>
                <c:pt idx="237">
                  <c:v>13070</c:v>
                </c:pt>
                <c:pt idx="238">
                  <c:v>13119</c:v>
                </c:pt>
                <c:pt idx="239">
                  <c:v>13168</c:v>
                </c:pt>
                <c:pt idx="240">
                  <c:v>13217</c:v>
                </c:pt>
                <c:pt idx="241">
                  <c:v>13266</c:v>
                </c:pt>
                <c:pt idx="242">
                  <c:v>13315</c:v>
                </c:pt>
                <c:pt idx="243">
                  <c:v>13364</c:v>
                </c:pt>
                <c:pt idx="244">
                  <c:v>13413</c:v>
                </c:pt>
                <c:pt idx="245">
                  <c:v>13462</c:v>
                </c:pt>
                <c:pt idx="246">
                  <c:v>13511</c:v>
                </c:pt>
                <c:pt idx="247">
                  <c:v>13560</c:v>
                </c:pt>
                <c:pt idx="248">
                  <c:v>13609</c:v>
                </c:pt>
                <c:pt idx="249">
                  <c:v>13658</c:v>
                </c:pt>
                <c:pt idx="250">
                  <c:v>13707</c:v>
                </c:pt>
                <c:pt idx="251">
                  <c:v>13756</c:v>
                </c:pt>
                <c:pt idx="252">
                  <c:v>13805</c:v>
                </c:pt>
                <c:pt idx="253">
                  <c:v>13854</c:v>
                </c:pt>
                <c:pt idx="254">
                  <c:v>13903</c:v>
                </c:pt>
                <c:pt idx="255">
                  <c:v>13952</c:v>
                </c:pt>
                <c:pt idx="256">
                  <c:v>14001</c:v>
                </c:pt>
                <c:pt idx="257">
                  <c:v>14050</c:v>
                </c:pt>
                <c:pt idx="258">
                  <c:v>14099</c:v>
                </c:pt>
                <c:pt idx="259">
                  <c:v>14148</c:v>
                </c:pt>
                <c:pt idx="260">
                  <c:v>14197</c:v>
                </c:pt>
                <c:pt idx="261">
                  <c:v>14246</c:v>
                </c:pt>
                <c:pt idx="262">
                  <c:v>14295</c:v>
                </c:pt>
                <c:pt idx="263">
                  <c:v>14344</c:v>
                </c:pt>
                <c:pt idx="264">
                  <c:v>14393</c:v>
                </c:pt>
                <c:pt idx="265">
                  <c:v>14442</c:v>
                </c:pt>
                <c:pt idx="266">
                  <c:v>14491</c:v>
                </c:pt>
                <c:pt idx="267">
                  <c:v>14540</c:v>
                </c:pt>
                <c:pt idx="268">
                  <c:v>14589</c:v>
                </c:pt>
                <c:pt idx="269">
                  <c:v>14638</c:v>
                </c:pt>
                <c:pt idx="270">
                  <c:v>14687</c:v>
                </c:pt>
                <c:pt idx="271">
                  <c:v>14736</c:v>
                </c:pt>
                <c:pt idx="272">
                  <c:v>14785</c:v>
                </c:pt>
                <c:pt idx="273">
                  <c:v>14927</c:v>
                </c:pt>
                <c:pt idx="274">
                  <c:v>14976</c:v>
                </c:pt>
                <c:pt idx="275">
                  <c:v>15025</c:v>
                </c:pt>
                <c:pt idx="276">
                  <c:v>15074</c:v>
                </c:pt>
                <c:pt idx="277">
                  <c:v>15123</c:v>
                </c:pt>
                <c:pt idx="278">
                  <c:v>15172</c:v>
                </c:pt>
                <c:pt idx="279">
                  <c:v>15221</c:v>
                </c:pt>
                <c:pt idx="280">
                  <c:v>15270</c:v>
                </c:pt>
                <c:pt idx="281">
                  <c:v>15319</c:v>
                </c:pt>
                <c:pt idx="282">
                  <c:v>15368</c:v>
                </c:pt>
                <c:pt idx="283">
                  <c:v>15417</c:v>
                </c:pt>
                <c:pt idx="284">
                  <c:v>15466</c:v>
                </c:pt>
                <c:pt idx="285">
                  <c:v>15515</c:v>
                </c:pt>
                <c:pt idx="286">
                  <c:v>15564</c:v>
                </c:pt>
                <c:pt idx="287">
                  <c:v>15613</c:v>
                </c:pt>
                <c:pt idx="288">
                  <c:v>15752</c:v>
                </c:pt>
                <c:pt idx="289">
                  <c:v>15801</c:v>
                </c:pt>
                <c:pt idx="290">
                  <c:v>15850</c:v>
                </c:pt>
                <c:pt idx="291">
                  <c:v>15947</c:v>
                </c:pt>
                <c:pt idx="292">
                  <c:v>15996</c:v>
                </c:pt>
                <c:pt idx="293">
                  <c:v>16045</c:v>
                </c:pt>
                <c:pt idx="294">
                  <c:v>16094</c:v>
                </c:pt>
                <c:pt idx="295">
                  <c:v>16144</c:v>
                </c:pt>
                <c:pt idx="296">
                  <c:v>16196</c:v>
                </c:pt>
                <c:pt idx="297">
                  <c:v>16254</c:v>
                </c:pt>
                <c:pt idx="298">
                  <c:v>16303</c:v>
                </c:pt>
                <c:pt idx="299">
                  <c:v>16352</c:v>
                </c:pt>
                <c:pt idx="300">
                  <c:v>16401</c:v>
                </c:pt>
                <c:pt idx="301">
                  <c:v>16450</c:v>
                </c:pt>
                <c:pt idx="302">
                  <c:v>16516</c:v>
                </c:pt>
                <c:pt idx="303">
                  <c:v>16566</c:v>
                </c:pt>
                <c:pt idx="304">
                  <c:v>16615</c:v>
                </c:pt>
                <c:pt idx="305">
                  <c:v>16664</c:v>
                </c:pt>
                <c:pt idx="306">
                  <c:v>16713</c:v>
                </c:pt>
                <c:pt idx="307">
                  <c:v>16780</c:v>
                </c:pt>
                <c:pt idx="308">
                  <c:v>16829</c:v>
                </c:pt>
                <c:pt idx="309">
                  <c:v>16878</c:v>
                </c:pt>
                <c:pt idx="310">
                  <c:v>16945</c:v>
                </c:pt>
                <c:pt idx="311">
                  <c:v>16996</c:v>
                </c:pt>
                <c:pt idx="312">
                  <c:v>17049</c:v>
                </c:pt>
                <c:pt idx="313">
                  <c:v>17114</c:v>
                </c:pt>
                <c:pt idx="314">
                  <c:v>17163</c:v>
                </c:pt>
                <c:pt idx="315">
                  <c:v>17212</c:v>
                </c:pt>
                <c:pt idx="316">
                  <c:v>17261</c:v>
                </c:pt>
                <c:pt idx="317">
                  <c:v>17310</c:v>
                </c:pt>
                <c:pt idx="318">
                  <c:v>17377</c:v>
                </c:pt>
                <c:pt idx="319">
                  <c:v>17426</c:v>
                </c:pt>
                <c:pt idx="320">
                  <c:v>17475</c:v>
                </c:pt>
                <c:pt idx="321">
                  <c:v>17542</c:v>
                </c:pt>
                <c:pt idx="322">
                  <c:v>17593</c:v>
                </c:pt>
                <c:pt idx="323">
                  <c:v>17672</c:v>
                </c:pt>
                <c:pt idx="324">
                  <c:v>17721</c:v>
                </c:pt>
                <c:pt idx="325">
                  <c:v>17770</c:v>
                </c:pt>
                <c:pt idx="326">
                  <c:v>17820</c:v>
                </c:pt>
                <c:pt idx="327">
                  <c:v>17871</c:v>
                </c:pt>
                <c:pt idx="328">
                  <c:v>17939</c:v>
                </c:pt>
                <c:pt idx="329">
                  <c:v>17993</c:v>
                </c:pt>
                <c:pt idx="330">
                  <c:v>18042</c:v>
                </c:pt>
                <c:pt idx="331">
                  <c:v>18091</c:v>
                </c:pt>
                <c:pt idx="332">
                  <c:v>18140</c:v>
                </c:pt>
                <c:pt idx="333">
                  <c:v>18189</c:v>
                </c:pt>
                <c:pt idx="334">
                  <c:v>18238</c:v>
                </c:pt>
                <c:pt idx="335">
                  <c:v>18287</c:v>
                </c:pt>
                <c:pt idx="336">
                  <c:v>18336</c:v>
                </c:pt>
                <c:pt idx="337">
                  <c:v>18618</c:v>
                </c:pt>
                <c:pt idx="338">
                  <c:v>18667</c:v>
                </c:pt>
                <c:pt idx="339">
                  <c:v>18716</c:v>
                </c:pt>
                <c:pt idx="340">
                  <c:v>18765</c:v>
                </c:pt>
                <c:pt idx="341">
                  <c:v>18814</c:v>
                </c:pt>
                <c:pt idx="342">
                  <c:v>18863</c:v>
                </c:pt>
                <c:pt idx="343">
                  <c:v>18912</c:v>
                </c:pt>
                <c:pt idx="344">
                  <c:v>18961</c:v>
                </c:pt>
                <c:pt idx="345">
                  <c:v>19010</c:v>
                </c:pt>
                <c:pt idx="346">
                  <c:v>19059</c:v>
                </c:pt>
                <c:pt idx="347">
                  <c:v>19108</c:v>
                </c:pt>
                <c:pt idx="348">
                  <c:v>19157</c:v>
                </c:pt>
                <c:pt idx="349">
                  <c:v>19206</c:v>
                </c:pt>
                <c:pt idx="350">
                  <c:v>19255</c:v>
                </c:pt>
                <c:pt idx="351">
                  <c:v>19304</c:v>
                </c:pt>
                <c:pt idx="352">
                  <c:v>19369</c:v>
                </c:pt>
                <c:pt idx="353">
                  <c:v>19435</c:v>
                </c:pt>
                <c:pt idx="354">
                  <c:v>19484</c:v>
                </c:pt>
                <c:pt idx="355">
                  <c:v>19533</c:v>
                </c:pt>
                <c:pt idx="356">
                  <c:v>19582</c:v>
                </c:pt>
                <c:pt idx="357">
                  <c:v>19633</c:v>
                </c:pt>
                <c:pt idx="358">
                  <c:v>19682</c:v>
                </c:pt>
                <c:pt idx="359">
                  <c:v>19731</c:v>
                </c:pt>
                <c:pt idx="360">
                  <c:v>19780</c:v>
                </c:pt>
                <c:pt idx="361">
                  <c:v>19849</c:v>
                </c:pt>
                <c:pt idx="362">
                  <c:v>19898</c:v>
                </c:pt>
                <c:pt idx="363">
                  <c:v>19947</c:v>
                </c:pt>
                <c:pt idx="364">
                  <c:v>19996</c:v>
                </c:pt>
                <c:pt idx="365">
                  <c:v>20045</c:v>
                </c:pt>
                <c:pt idx="366">
                  <c:v>20094</c:v>
                </c:pt>
                <c:pt idx="367">
                  <c:v>20143</c:v>
                </c:pt>
                <c:pt idx="368">
                  <c:v>20192</c:v>
                </c:pt>
                <c:pt idx="369">
                  <c:v>20241</c:v>
                </c:pt>
                <c:pt idx="370">
                  <c:v>20290</c:v>
                </c:pt>
                <c:pt idx="371">
                  <c:v>20349</c:v>
                </c:pt>
                <c:pt idx="372">
                  <c:v>20398</c:v>
                </c:pt>
                <c:pt idx="373">
                  <c:v>20447</c:v>
                </c:pt>
                <c:pt idx="374">
                  <c:v>20496</c:v>
                </c:pt>
                <c:pt idx="375">
                  <c:v>20545</c:v>
                </c:pt>
                <c:pt idx="376">
                  <c:v>20594</c:v>
                </c:pt>
                <c:pt idx="377">
                  <c:v>20643</c:v>
                </c:pt>
                <c:pt idx="378">
                  <c:v>20692</c:v>
                </c:pt>
                <c:pt idx="379">
                  <c:v>20741</c:v>
                </c:pt>
                <c:pt idx="380">
                  <c:v>20790</c:v>
                </c:pt>
                <c:pt idx="381">
                  <c:v>20839</c:v>
                </c:pt>
                <c:pt idx="382">
                  <c:v>20888</c:v>
                </c:pt>
                <c:pt idx="383">
                  <c:v>20937</c:v>
                </c:pt>
                <c:pt idx="384">
                  <c:v>20986</c:v>
                </c:pt>
                <c:pt idx="385">
                  <c:v>21035</c:v>
                </c:pt>
                <c:pt idx="386">
                  <c:v>21084</c:v>
                </c:pt>
                <c:pt idx="387">
                  <c:v>21133</c:v>
                </c:pt>
                <c:pt idx="388">
                  <c:v>21182</c:v>
                </c:pt>
                <c:pt idx="389">
                  <c:v>21231</c:v>
                </c:pt>
                <c:pt idx="390">
                  <c:v>21280</c:v>
                </c:pt>
                <c:pt idx="391">
                  <c:v>21329</c:v>
                </c:pt>
                <c:pt idx="392">
                  <c:v>21378</c:v>
                </c:pt>
                <c:pt idx="393">
                  <c:v>21427</c:v>
                </c:pt>
                <c:pt idx="394">
                  <c:v>21476</c:v>
                </c:pt>
                <c:pt idx="395">
                  <c:v>21525</c:v>
                </c:pt>
                <c:pt idx="396">
                  <c:v>21575</c:v>
                </c:pt>
                <c:pt idx="397">
                  <c:v>21641</c:v>
                </c:pt>
                <c:pt idx="398">
                  <c:v>21690</c:v>
                </c:pt>
                <c:pt idx="399">
                  <c:v>21739</c:v>
                </c:pt>
                <c:pt idx="400">
                  <c:v>21788</c:v>
                </c:pt>
                <c:pt idx="401">
                  <c:v>21837</c:v>
                </c:pt>
                <c:pt idx="402">
                  <c:v>21886</c:v>
                </c:pt>
                <c:pt idx="403">
                  <c:v>21935</c:v>
                </c:pt>
                <c:pt idx="404">
                  <c:v>21984</c:v>
                </c:pt>
                <c:pt idx="405">
                  <c:v>22033</c:v>
                </c:pt>
                <c:pt idx="406">
                  <c:v>22082</c:v>
                </c:pt>
                <c:pt idx="407">
                  <c:v>22131</c:v>
                </c:pt>
                <c:pt idx="408">
                  <c:v>22180</c:v>
                </c:pt>
                <c:pt idx="409">
                  <c:v>22229</c:v>
                </c:pt>
                <c:pt idx="410">
                  <c:v>22278</c:v>
                </c:pt>
                <c:pt idx="411">
                  <c:v>22327</c:v>
                </c:pt>
                <c:pt idx="412">
                  <c:v>22376</c:v>
                </c:pt>
                <c:pt idx="413">
                  <c:v>22425</c:v>
                </c:pt>
                <c:pt idx="414">
                  <c:v>22474</c:v>
                </c:pt>
                <c:pt idx="415">
                  <c:v>22523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DA-46FC-8BD6-D453A2BFD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3508431"/>
        <c:axId val="873508015"/>
      </c:scatterChart>
      <c:valAx>
        <c:axId val="873508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m/s^2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508015"/>
        <c:crosses val="autoZero"/>
        <c:crossBetween val="midCat"/>
      </c:valAx>
      <c:valAx>
        <c:axId val="873508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508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</a:t>
            </a:r>
            <a:r>
              <a:rPr lang="en-US" baseline="0"/>
              <a:t> Y M2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m2_output!$W$1</c:f>
              <c:strCache>
                <c:ptCount val="1"/>
                <c:pt idx="0">
                  <c:v>Total 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m2_output!$C$2:$C$417</c:f>
              <c:numCache>
                <c:formatCode>General</c:formatCode>
                <c:ptCount val="416"/>
                <c:pt idx="0">
                  <c:v>-0.93286000000000002</c:v>
                </c:pt>
                <c:pt idx="1">
                  <c:v>-0.62869299999999995</c:v>
                </c:pt>
                <c:pt idx="2">
                  <c:v>-0.69096299999999999</c:v>
                </c:pt>
                <c:pt idx="3">
                  <c:v>-0.19519400000000001</c:v>
                </c:pt>
                <c:pt idx="4">
                  <c:v>0.84184899999999996</c:v>
                </c:pt>
                <c:pt idx="5">
                  <c:v>5.9880000000000003E-3</c:v>
                </c:pt>
                <c:pt idx="6">
                  <c:v>2.9937999999999999E-2</c:v>
                </c:pt>
                <c:pt idx="7">
                  <c:v>0.72928300000000001</c:v>
                </c:pt>
                <c:pt idx="8">
                  <c:v>0.72449300000000005</c:v>
                </c:pt>
                <c:pt idx="9">
                  <c:v>0.61911300000000002</c:v>
                </c:pt>
                <c:pt idx="10">
                  <c:v>0.243094</c:v>
                </c:pt>
                <c:pt idx="11">
                  <c:v>-0.144899</c:v>
                </c:pt>
                <c:pt idx="12">
                  <c:v>-0.77957900000000002</c:v>
                </c:pt>
                <c:pt idx="13">
                  <c:v>-0.86819500000000005</c:v>
                </c:pt>
                <c:pt idx="14">
                  <c:v>-0.39158599999999999</c:v>
                </c:pt>
                <c:pt idx="15">
                  <c:v>0.202379</c:v>
                </c:pt>
                <c:pt idx="16">
                  <c:v>0.71491300000000002</c:v>
                </c:pt>
                <c:pt idx="17">
                  <c:v>-0.25507000000000002</c:v>
                </c:pt>
                <c:pt idx="18">
                  <c:v>-0.54965699999999995</c:v>
                </c:pt>
                <c:pt idx="19">
                  <c:v>-2.5148E-2</c:v>
                </c:pt>
                <c:pt idx="20">
                  <c:v>0.38919100000000001</c:v>
                </c:pt>
                <c:pt idx="21">
                  <c:v>0.25985999999999998</c:v>
                </c:pt>
                <c:pt idx="22">
                  <c:v>-3.9517999999999998E-2</c:v>
                </c:pt>
                <c:pt idx="23">
                  <c:v>0.94244000000000006</c:v>
                </c:pt>
                <c:pt idx="24">
                  <c:v>0.35087000000000002</c:v>
                </c:pt>
                <c:pt idx="25">
                  <c:v>0.50175700000000001</c:v>
                </c:pt>
                <c:pt idx="26">
                  <c:v>-0.120948</c:v>
                </c:pt>
                <c:pt idx="27">
                  <c:v>0.21195900000000001</c:v>
                </c:pt>
                <c:pt idx="28">
                  <c:v>-0.46104099999999998</c:v>
                </c:pt>
                <c:pt idx="29">
                  <c:v>-0.152084</c:v>
                </c:pt>
                <c:pt idx="30">
                  <c:v>-0.15447900000000001</c:v>
                </c:pt>
                <c:pt idx="31">
                  <c:v>0.25028</c:v>
                </c:pt>
                <c:pt idx="32">
                  <c:v>-8.0232999999999999E-2</c:v>
                </c:pt>
                <c:pt idx="33">
                  <c:v>-0.64545799999999998</c:v>
                </c:pt>
                <c:pt idx="34">
                  <c:v>0.23111899999999999</c:v>
                </c:pt>
                <c:pt idx="35">
                  <c:v>-0.21195900000000001</c:v>
                </c:pt>
                <c:pt idx="36">
                  <c:v>0.62869299999999995</c:v>
                </c:pt>
                <c:pt idx="37">
                  <c:v>0.901725</c:v>
                </c:pt>
                <c:pt idx="38">
                  <c:v>0.27183499999999999</c:v>
                </c:pt>
                <c:pt idx="39">
                  <c:v>-7.0652999999999994E-2</c:v>
                </c:pt>
                <c:pt idx="40">
                  <c:v>-0.17363899999999999</c:v>
                </c:pt>
                <c:pt idx="41">
                  <c:v>1.1747570000000001</c:v>
                </c:pt>
                <c:pt idx="42">
                  <c:v>0.92806999999999995</c:v>
                </c:pt>
                <c:pt idx="43">
                  <c:v>0.35565999999999998</c:v>
                </c:pt>
                <c:pt idx="44">
                  <c:v>0.101788</c:v>
                </c:pt>
                <c:pt idx="45">
                  <c:v>-0.19519400000000001</c:v>
                </c:pt>
                <c:pt idx="46">
                  <c:v>-6.3467999999999997E-2</c:v>
                </c:pt>
                <c:pt idx="47">
                  <c:v>1.4765299999999999</c:v>
                </c:pt>
                <c:pt idx="48">
                  <c:v>0.257465</c:v>
                </c:pt>
                <c:pt idx="49">
                  <c:v>0.178429</c:v>
                </c:pt>
                <c:pt idx="50">
                  <c:v>-0.25507000000000002</c:v>
                </c:pt>
                <c:pt idx="51">
                  <c:v>-9.2207999999999998E-2</c:v>
                </c:pt>
                <c:pt idx="52">
                  <c:v>-0.61671799999999999</c:v>
                </c:pt>
                <c:pt idx="53">
                  <c:v>0.95441500000000001</c:v>
                </c:pt>
                <c:pt idx="54">
                  <c:v>1.335223</c:v>
                </c:pt>
                <c:pt idx="55">
                  <c:v>0.65743300000000005</c:v>
                </c:pt>
                <c:pt idx="56">
                  <c:v>-0.95441500000000001</c:v>
                </c:pt>
                <c:pt idx="57">
                  <c:v>-0.47780600000000001</c:v>
                </c:pt>
                <c:pt idx="58">
                  <c:v>0.72928300000000001</c:v>
                </c:pt>
                <c:pt idx="59">
                  <c:v>0.72449300000000005</c:v>
                </c:pt>
                <c:pt idx="60">
                  <c:v>0.55923699999999998</c:v>
                </c:pt>
                <c:pt idx="61">
                  <c:v>-0.32213000000000003</c:v>
                </c:pt>
                <c:pt idx="62">
                  <c:v>2.2752999999999999E-2</c:v>
                </c:pt>
                <c:pt idx="63">
                  <c:v>-0.54965699999999995</c:v>
                </c:pt>
                <c:pt idx="64">
                  <c:v>0.257465</c:v>
                </c:pt>
                <c:pt idx="65">
                  <c:v>0.34128999999999998</c:v>
                </c:pt>
                <c:pt idx="66">
                  <c:v>5.9880000000000003E-3</c:v>
                </c:pt>
                <c:pt idx="67">
                  <c:v>0.43948599999999999</c:v>
                </c:pt>
                <c:pt idx="68">
                  <c:v>0.61192800000000003</c:v>
                </c:pt>
                <c:pt idx="69">
                  <c:v>0.61911300000000002</c:v>
                </c:pt>
                <c:pt idx="70">
                  <c:v>0.353265</c:v>
                </c:pt>
                <c:pt idx="71">
                  <c:v>-2.8620480000000001</c:v>
                </c:pt>
                <c:pt idx="72">
                  <c:v>1.3173000000000001E-2</c:v>
                </c:pt>
                <c:pt idx="73">
                  <c:v>-0.43230099999999999</c:v>
                </c:pt>
                <c:pt idx="74">
                  <c:v>-1.0957209999999999</c:v>
                </c:pt>
                <c:pt idx="75">
                  <c:v>1.1980000000000001E-3</c:v>
                </c:pt>
                <c:pt idx="76">
                  <c:v>0.33650000000000002</c:v>
                </c:pt>
                <c:pt idx="77">
                  <c:v>5.6283E-2</c:v>
                </c:pt>
                <c:pt idx="78">
                  <c:v>-0.43230099999999999</c:v>
                </c:pt>
                <c:pt idx="79">
                  <c:v>-0.233514</c:v>
                </c:pt>
                <c:pt idx="80">
                  <c:v>7.5442999999999996E-2</c:v>
                </c:pt>
                <c:pt idx="81">
                  <c:v>-0.45385599999999998</c:v>
                </c:pt>
                <c:pt idx="82">
                  <c:v>-1.1867319999999999</c:v>
                </c:pt>
                <c:pt idx="83">
                  <c:v>-0.51373199999999997</c:v>
                </c:pt>
                <c:pt idx="84">
                  <c:v>1.639391</c:v>
                </c:pt>
                <c:pt idx="85">
                  <c:v>0.29338999999999998</c:v>
                </c:pt>
                <c:pt idx="86">
                  <c:v>1.0981160000000001</c:v>
                </c:pt>
                <c:pt idx="87">
                  <c:v>-9.2207999999999998E-2</c:v>
                </c:pt>
                <c:pt idx="88">
                  <c:v>-9.4603000000000007E-2</c:v>
                </c:pt>
                <c:pt idx="89">
                  <c:v>0.305365</c:v>
                </c:pt>
                <c:pt idx="90">
                  <c:v>-0.91369999999999996</c:v>
                </c:pt>
                <c:pt idx="91">
                  <c:v>-0.19040399999999999</c:v>
                </c:pt>
                <c:pt idx="92">
                  <c:v>-0.41314099999999998</c:v>
                </c:pt>
                <c:pt idx="93">
                  <c:v>0.66701299999999997</c:v>
                </c:pt>
                <c:pt idx="94">
                  <c:v>0.39637600000000001</c:v>
                </c:pt>
                <c:pt idx="95">
                  <c:v>0.83226900000000004</c:v>
                </c:pt>
                <c:pt idx="96">
                  <c:v>8.9813000000000004E-2</c:v>
                </c:pt>
                <c:pt idx="97">
                  <c:v>0.152084</c:v>
                </c:pt>
                <c:pt idx="98">
                  <c:v>-0.17124400000000001</c:v>
                </c:pt>
                <c:pt idx="99">
                  <c:v>9.4830799999999993</c:v>
                </c:pt>
                <c:pt idx="100">
                  <c:v>1.6010709999999999</c:v>
                </c:pt>
                <c:pt idx="101">
                  <c:v>2.827321</c:v>
                </c:pt>
                <c:pt idx="102">
                  <c:v>0.66701299999999997</c:v>
                </c:pt>
                <c:pt idx="103">
                  <c:v>-0.94483499999999998</c:v>
                </c:pt>
                <c:pt idx="104">
                  <c:v>1.1532020000000001</c:v>
                </c:pt>
                <c:pt idx="105">
                  <c:v>0.17363899999999999</c:v>
                </c:pt>
                <c:pt idx="106">
                  <c:v>0.45625100000000002</c:v>
                </c:pt>
                <c:pt idx="107">
                  <c:v>-9.4603000000000007E-2</c:v>
                </c:pt>
                <c:pt idx="108">
                  <c:v>1.1436219999999999</c:v>
                </c:pt>
                <c:pt idx="109">
                  <c:v>0.36524000000000001</c:v>
                </c:pt>
                <c:pt idx="110">
                  <c:v>0.93764999999999998</c:v>
                </c:pt>
                <c:pt idx="111">
                  <c:v>3.9517999999999998E-2</c:v>
                </c:pt>
                <c:pt idx="112">
                  <c:v>0.95201999999999998</c:v>
                </c:pt>
                <c:pt idx="113">
                  <c:v>0.32452500000000001</c:v>
                </c:pt>
                <c:pt idx="114">
                  <c:v>0.76520900000000003</c:v>
                </c:pt>
                <c:pt idx="115">
                  <c:v>1.5890949999999999</c:v>
                </c:pt>
                <c:pt idx="116">
                  <c:v>0.28620499999999999</c:v>
                </c:pt>
                <c:pt idx="117">
                  <c:v>-8.2627999999999993E-2</c:v>
                </c:pt>
                <c:pt idx="118">
                  <c:v>1.031056</c:v>
                </c:pt>
                <c:pt idx="119">
                  <c:v>1.1100920000000001</c:v>
                </c:pt>
                <c:pt idx="120">
                  <c:v>0.47301599999999999</c:v>
                </c:pt>
                <c:pt idx="121">
                  <c:v>-0.50654699999999997</c:v>
                </c:pt>
                <c:pt idx="122">
                  <c:v>-0.84424399999999999</c:v>
                </c:pt>
                <c:pt idx="123">
                  <c:v>-7.7838000000000004E-2</c:v>
                </c:pt>
                <c:pt idx="124">
                  <c:v>0.101788</c:v>
                </c:pt>
                <c:pt idx="125">
                  <c:v>-0.178429</c:v>
                </c:pt>
                <c:pt idx="126">
                  <c:v>0.47541099999999997</c:v>
                </c:pt>
                <c:pt idx="127">
                  <c:v>1.3735440000000001</c:v>
                </c:pt>
                <c:pt idx="128">
                  <c:v>1.344803</c:v>
                </c:pt>
                <c:pt idx="129">
                  <c:v>0.240699</c:v>
                </c:pt>
                <c:pt idx="130">
                  <c:v>0.17124400000000001</c:v>
                </c:pt>
                <c:pt idx="131">
                  <c:v>0.55684199999999995</c:v>
                </c:pt>
                <c:pt idx="132">
                  <c:v>0.75323399999999996</c:v>
                </c:pt>
                <c:pt idx="133">
                  <c:v>0.35565999999999998</c:v>
                </c:pt>
                <c:pt idx="134">
                  <c:v>0.67419799999999996</c:v>
                </c:pt>
                <c:pt idx="135">
                  <c:v>0.96878500000000001</c:v>
                </c:pt>
                <c:pt idx="136">
                  <c:v>1.093326</c:v>
                </c:pt>
                <c:pt idx="137">
                  <c:v>0.36524000000000001</c:v>
                </c:pt>
                <c:pt idx="138">
                  <c:v>0.94483499999999998</c:v>
                </c:pt>
                <c:pt idx="139">
                  <c:v>2.0968399999999998</c:v>
                </c:pt>
                <c:pt idx="140">
                  <c:v>0.36524000000000001</c:v>
                </c:pt>
                <c:pt idx="141">
                  <c:v>-0.305365</c:v>
                </c:pt>
                <c:pt idx="142">
                  <c:v>-0.199984</c:v>
                </c:pt>
                <c:pt idx="143">
                  <c:v>0.37482100000000002</c:v>
                </c:pt>
                <c:pt idx="144">
                  <c:v>-9.2207999999999998E-2</c:v>
                </c:pt>
                <c:pt idx="145">
                  <c:v>-0.137714</c:v>
                </c:pt>
                <c:pt idx="146">
                  <c:v>-0.108973</c:v>
                </c:pt>
                <c:pt idx="147">
                  <c:v>0.36524000000000001</c:v>
                </c:pt>
                <c:pt idx="148">
                  <c:v>0.465831</c:v>
                </c:pt>
                <c:pt idx="149">
                  <c:v>0.75083900000000003</c:v>
                </c:pt>
                <c:pt idx="150">
                  <c:v>-2.2752999999999999E-2</c:v>
                </c:pt>
                <c:pt idx="151">
                  <c:v>-1.0262659999999999</c:v>
                </c:pt>
                <c:pt idx="152">
                  <c:v>0.45385599999999998</c:v>
                </c:pt>
                <c:pt idx="153">
                  <c:v>0.403561</c:v>
                </c:pt>
                <c:pt idx="154">
                  <c:v>4.4308E-2</c:v>
                </c:pt>
                <c:pt idx="155">
                  <c:v>-0.78915900000000005</c:v>
                </c:pt>
                <c:pt idx="156">
                  <c:v>-0.66701299999999997</c:v>
                </c:pt>
                <c:pt idx="157">
                  <c:v>-0.63108799999999998</c:v>
                </c:pt>
                <c:pt idx="158">
                  <c:v>1.1980000000000001E-3</c:v>
                </c:pt>
                <c:pt idx="159">
                  <c:v>1.1244620000000001</c:v>
                </c:pt>
                <c:pt idx="160">
                  <c:v>1.3136680000000001</c:v>
                </c:pt>
                <c:pt idx="161">
                  <c:v>0.90412000000000003</c:v>
                </c:pt>
                <c:pt idx="162">
                  <c:v>0.18082400000000001</c:v>
                </c:pt>
                <c:pt idx="163">
                  <c:v>-0.83945400000000003</c:v>
                </c:pt>
                <c:pt idx="164">
                  <c:v>-7.3048000000000002E-2</c:v>
                </c:pt>
                <c:pt idx="165">
                  <c:v>-1.5568E-2</c:v>
                </c:pt>
                <c:pt idx="166">
                  <c:v>-0.27422999999999997</c:v>
                </c:pt>
                <c:pt idx="167">
                  <c:v>0.76041899999999996</c:v>
                </c:pt>
                <c:pt idx="168">
                  <c:v>-0.58079199999999997</c:v>
                </c:pt>
                <c:pt idx="169">
                  <c:v>0.887355</c:v>
                </c:pt>
                <c:pt idx="170">
                  <c:v>6.3467999999999997E-2</c:v>
                </c:pt>
                <c:pt idx="171">
                  <c:v>-1.1579919999999999</c:v>
                </c:pt>
                <c:pt idx="172">
                  <c:v>0.17124400000000001</c:v>
                </c:pt>
                <c:pt idx="173">
                  <c:v>-0.290995</c:v>
                </c:pt>
                <c:pt idx="174">
                  <c:v>0.17124400000000001</c:v>
                </c:pt>
                <c:pt idx="175">
                  <c:v>0.21435399999999999</c:v>
                </c:pt>
                <c:pt idx="176">
                  <c:v>1.620231</c:v>
                </c:pt>
                <c:pt idx="177">
                  <c:v>-0.530497</c:v>
                </c:pt>
                <c:pt idx="178">
                  <c:v>-0.26225500000000002</c:v>
                </c:pt>
                <c:pt idx="179">
                  <c:v>0.79155399999999998</c:v>
                </c:pt>
                <c:pt idx="180">
                  <c:v>0.216749</c:v>
                </c:pt>
                <c:pt idx="181">
                  <c:v>1.155597</c:v>
                </c:pt>
                <c:pt idx="182">
                  <c:v>0.14729400000000001</c:v>
                </c:pt>
                <c:pt idx="183">
                  <c:v>0.458646</c:v>
                </c:pt>
                <c:pt idx="184">
                  <c:v>-9.4603000000000007E-2</c:v>
                </c:pt>
                <c:pt idx="185">
                  <c:v>1.0214760000000001</c:v>
                </c:pt>
                <c:pt idx="186">
                  <c:v>-0.123344</c:v>
                </c:pt>
                <c:pt idx="187">
                  <c:v>1.1076969999999999</c:v>
                </c:pt>
                <c:pt idx="188">
                  <c:v>1.2394229999999999</c:v>
                </c:pt>
                <c:pt idx="189">
                  <c:v>0.31734000000000001</c:v>
                </c:pt>
                <c:pt idx="190">
                  <c:v>-3.7123000000000003E-2</c:v>
                </c:pt>
                <c:pt idx="191">
                  <c:v>-3.5929999999999998E-3</c:v>
                </c:pt>
                <c:pt idx="192">
                  <c:v>0.18800900000000001</c:v>
                </c:pt>
                <c:pt idx="193">
                  <c:v>8.0232999999999999E-2</c:v>
                </c:pt>
                <c:pt idx="194">
                  <c:v>-0.101788</c:v>
                </c:pt>
                <c:pt idx="195">
                  <c:v>-0.68138299999999996</c:v>
                </c:pt>
                <c:pt idx="196">
                  <c:v>-0.39637600000000001</c:v>
                </c:pt>
                <c:pt idx="197">
                  <c:v>0.21195900000000001</c:v>
                </c:pt>
                <c:pt idx="198">
                  <c:v>0.26465</c:v>
                </c:pt>
                <c:pt idx="199">
                  <c:v>-0.99034100000000003</c:v>
                </c:pt>
                <c:pt idx="200">
                  <c:v>-0.70772800000000002</c:v>
                </c:pt>
                <c:pt idx="201">
                  <c:v>-0.75802400000000003</c:v>
                </c:pt>
                <c:pt idx="202">
                  <c:v>1.1675720000000001</c:v>
                </c:pt>
                <c:pt idx="203">
                  <c:v>0.51852200000000004</c:v>
                </c:pt>
                <c:pt idx="204">
                  <c:v>-0.152084</c:v>
                </c:pt>
                <c:pt idx="205">
                  <c:v>0.13531899999999999</c:v>
                </c:pt>
                <c:pt idx="206">
                  <c:v>0.38919100000000001</c:v>
                </c:pt>
                <c:pt idx="207">
                  <c:v>0.51852200000000004</c:v>
                </c:pt>
                <c:pt idx="208">
                  <c:v>0.243094</c:v>
                </c:pt>
                <c:pt idx="209">
                  <c:v>-2.2752999999999999E-2</c:v>
                </c:pt>
                <c:pt idx="210">
                  <c:v>-2.2752999999999999E-2</c:v>
                </c:pt>
                <c:pt idx="211">
                  <c:v>0.94723000000000002</c:v>
                </c:pt>
                <c:pt idx="212">
                  <c:v>0.45625100000000002</c:v>
                </c:pt>
                <c:pt idx="213">
                  <c:v>1.6872910000000001</c:v>
                </c:pt>
                <c:pt idx="214">
                  <c:v>0.54486699999999999</c:v>
                </c:pt>
                <c:pt idx="215">
                  <c:v>1.1675720000000001</c:v>
                </c:pt>
                <c:pt idx="216">
                  <c:v>-0.77718399999999999</c:v>
                </c:pt>
                <c:pt idx="217">
                  <c:v>-0.75083900000000003</c:v>
                </c:pt>
                <c:pt idx="218">
                  <c:v>-0.65743300000000005</c:v>
                </c:pt>
                <c:pt idx="219">
                  <c:v>2.0417540000000001</c:v>
                </c:pt>
                <c:pt idx="220">
                  <c:v>-2.2141950000000001</c:v>
                </c:pt>
                <c:pt idx="221">
                  <c:v>6.3467999999999997E-2</c:v>
                </c:pt>
                <c:pt idx="222">
                  <c:v>0.38919100000000001</c:v>
                </c:pt>
                <c:pt idx="223">
                  <c:v>-0.26465</c:v>
                </c:pt>
                <c:pt idx="224">
                  <c:v>0.97357499999999997</c:v>
                </c:pt>
                <c:pt idx="225">
                  <c:v>0.21435399999999999</c:v>
                </c:pt>
                <c:pt idx="226">
                  <c:v>0.27422999999999997</c:v>
                </c:pt>
                <c:pt idx="227">
                  <c:v>0.63827299999999998</c:v>
                </c:pt>
                <c:pt idx="228">
                  <c:v>2.647694</c:v>
                </c:pt>
                <c:pt idx="229">
                  <c:v>-1.3328279999999999</c:v>
                </c:pt>
                <c:pt idx="230">
                  <c:v>1.134042</c:v>
                </c:pt>
                <c:pt idx="231">
                  <c:v>0.75083900000000003</c:v>
                </c:pt>
                <c:pt idx="232">
                  <c:v>1.3040879999999999</c:v>
                </c:pt>
                <c:pt idx="233">
                  <c:v>-0.465831</c:v>
                </c:pt>
                <c:pt idx="234">
                  <c:v>-0.98555099999999995</c:v>
                </c:pt>
                <c:pt idx="235">
                  <c:v>-0.64066800000000002</c:v>
                </c:pt>
                <c:pt idx="236">
                  <c:v>0.56163200000000002</c:v>
                </c:pt>
                <c:pt idx="237">
                  <c:v>1.3879140000000001</c:v>
                </c:pt>
                <c:pt idx="238">
                  <c:v>2.1878500000000001</c:v>
                </c:pt>
                <c:pt idx="239">
                  <c:v>-0.15687400000000001</c:v>
                </c:pt>
                <c:pt idx="240">
                  <c:v>0.23111899999999999</c:v>
                </c:pt>
                <c:pt idx="241">
                  <c:v>1.7963E-2</c:v>
                </c:pt>
                <c:pt idx="242">
                  <c:v>-0.39637600000000001</c:v>
                </c:pt>
                <c:pt idx="243">
                  <c:v>1.1436219999999999</c:v>
                </c:pt>
                <c:pt idx="244">
                  <c:v>1.2921130000000001</c:v>
                </c:pt>
                <c:pt idx="245">
                  <c:v>0.31734000000000001</c:v>
                </c:pt>
                <c:pt idx="246">
                  <c:v>0.128134</c:v>
                </c:pt>
                <c:pt idx="247">
                  <c:v>-2.9937999999999999E-2</c:v>
                </c:pt>
                <c:pt idx="248">
                  <c:v>1.5411950000000001</c:v>
                </c:pt>
                <c:pt idx="249">
                  <c:v>-0.305365</c:v>
                </c:pt>
                <c:pt idx="250">
                  <c:v>0.24788499999999999</c:v>
                </c:pt>
                <c:pt idx="251">
                  <c:v>0.73646800000000001</c:v>
                </c:pt>
                <c:pt idx="252">
                  <c:v>0.108973</c:v>
                </c:pt>
                <c:pt idx="253">
                  <c:v>4.4308E-2</c:v>
                </c:pt>
                <c:pt idx="254">
                  <c:v>1.404679</c:v>
                </c:pt>
                <c:pt idx="255">
                  <c:v>0.65264299999999997</c:v>
                </c:pt>
                <c:pt idx="256">
                  <c:v>0.70054300000000003</c:v>
                </c:pt>
                <c:pt idx="257">
                  <c:v>-0.240699</c:v>
                </c:pt>
                <c:pt idx="258">
                  <c:v>2.1088149999999999</c:v>
                </c:pt>
                <c:pt idx="259">
                  <c:v>0.24549000000000001</c:v>
                </c:pt>
                <c:pt idx="260">
                  <c:v>0.99513099999999999</c:v>
                </c:pt>
                <c:pt idx="261">
                  <c:v>-0.18321899999999999</c:v>
                </c:pt>
                <c:pt idx="262">
                  <c:v>-0.78436899999999998</c:v>
                </c:pt>
                <c:pt idx="263">
                  <c:v>-0.444276</c:v>
                </c:pt>
                <c:pt idx="264">
                  <c:v>-2.2752999999999999E-2</c:v>
                </c:pt>
                <c:pt idx="265">
                  <c:v>0.94483499999999998</c:v>
                </c:pt>
                <c:pt idx="266">
                  <c:v>-0.353265</c:v>
                </c:pt>
                <c:pt idx="267">
                  <c:v>0.87538000000000005</c:v>
                </c:pt>
                <c:pt idx="268">
                  <c:v>-0.11136799999999999</c:v>
                </c:pt>
                <c:pt idx="269">
                  <c:v>-0.64785300000000001</c:v>
                </c:pt>
                <c:pt idx="270">
                  <c:v>0.56642199999999998</c:v>
                </c:pt>
                <c:pt idx="271">
                  <c:v>1.059796</c:v>
                </c:pt>
                <c:pt idx="272">
                  <c:v>0.233514</c:v>
                </c:pt>
                <c:pt idx="273">
                  <c:v>0.77239400000000002</c:v>
                </c:pt>
                <c:pt idx="274">
                  <c:v>0.95681000000000005</c:v>
                </c:pt>
                <c:pt idx="275">
                  <c:v>1.016686</c:v>
                </c:pt>
                <c:pt idx="276">
                  <c:v>0.96638999999999997</c:v>
                </c:pt>
                <c:pt idx="277">
                  <c:v>0.95201999999999998</c:v>
                </c:pt>
                <c:pt idx="278">
                  <c:v>1.0190809999999999</c:v>
                </c:pt>
                <c:pt idx="279">
                  <c:v>0.43709100000000001</c:v>
                </c:pt>
                <c:pt idx="280">
                  <c:v>0.26225500000000002</c:v>
                </c:pt>
                <c:pt idx="281">
                  <c:v>0.49217699999999998</c:v>
                </c:pt>
                <c:pt idx="282">
                  <c:v>-0.116158</c:v>
                </c:pt>
                <c:pt idx="283">
                  <c:v>0.40116600000000002</c:v>
                </c:pt>
                <c:pt idx="284">
                  <c:v>0.192799</c:v>
                </c:pt>
                <c:pt idx="285">
                  <c:v>0.837059</c:v>
                </c:pt>
                <c:pt idx="286">
                  <c:v>0.22872400000000001</c:v>
                </c:pt>
                <c:pt idx="287">
                  <c:v>-0.49217699999999998</c:v>
                </c:pt>
                <c:pt idx="288">
                  <c:v>-0.25028</c:v>
                </c:pt>
                <c:pt idx="289">
                  <c:v>0.54247199999999995</c:v>
                </c:pt>
                <c:pt idx="290">
                  <c:v>-0.27422999999999997</c:v>
                </c:pt>
                <c:pt idx="291">
                  <c:v>0.81071400000000005</c:v>
                </c:pt>
                <c:pt idx="292">
                  <c:v>0.95920499999999997</c:v>
                </c:pt>
                <c:pt idx="293">
                  <c:v>5.8678000000000001E-2</c:v>
                </c:pt>
                <c:pt idx="294">
                  <c:v>-0.77478899999999995</c:v>
                </c:pt>
                <c:pt idx="295">
                  <c:v>0.36284499999999997</c:v>
                </c:pt>
                <c:pt idx="296">
                  <c:v>0.410746</c:v>
                </c:pt>
                <c:pt idx="297">
                  <c:v>-0.192799</c:v>
                </c:pt>
                <c:pt idx="298">
                  <c:v>0.60953199999999996</c:v>
                </c:pt>
                <c:pt idx="299">
                  <c:v>-0.28620499999999999</c:v>
                </c:pt>
                <c:pt idx="300">
                  <c:v>4.1912999999999999E-2</c:v>
                </c:pt>
                <c:pt idx="301">
                  <c:v>-0.410746</c:v>
                </c:pt>
                <c:pt idx="302">
                  <c:v>1.5052700000000001</c:v>
                </c:pt>
                <c:pt idx="303">
                  <c:v>-0.64306300000000005</c:v>
                </c:pt>
                <c:pt idx="304">
                  <c:v>-0.94483499999999998</c:v>
                </c:pt>
                <c:pt idx="305">
                  <c:v>-8.9813000000000004E-2</c:v>
                </c:pt>
                <c:pt idx="306">
                  <c:v>0.53768199999999999</c:v>
                </c:pt>
                <c:pt idx="307">
                  <c:v>-8.7417999999999996E-2</c:v>
                </c:pt>
                <c:pt idx="308">
                  <c:v>0.68617300000000003</c:v>
                </c:pt>
                <c:pt idx="309">
                  <c:v>-0.31015500000000001</c:v>
                </c:pt>
                <c:pt idx="310">
                  <c:v>-0.13052900000000001</c:v>
                </c:pt>
                <c:pt idx="311">
                  <c:v>0.43948599999999999</c:v>
                </c:pt>
                <c:pt idx="312">
                  <c:v>-0.62629800000000002</c:v>
                </c:pt>
                <c:pt idx="313">
                  <c:v>-0.21914400000000001</c:v>
                </c:pt>
                <c:pt idx="314">
                  <c:v>0.748444</c:v>
                </c:pt>
                <c:pt idx="315">
                  <c:v>0.66461800000000004</c:v>
                </c:pt>
                <c:pt idx="316">
                  <c:v>0.597557</c:v>
                </c:pt>
                <c:pt idx="317">
                  <c:v>-0.34368500000000002</c:v>
                </c:pt>
                <c:pt idx="318">
                  <c:v>-4.9098000000000003E-2</c:v>
                </c:pt>
                <c:pt idx="319">
                  <c:v>8.9813000000000004E-2</c:v>
                </c:pt>
                <c:pt idx="320">
                  <c:v>-5.3887999999999998E-2</c:v>
                </c:pt>
                <c:pt idx="321">
                  <c:v>9.9392999999999995E-2</c:v>
                </c:pt>
                <c:pt idx="322">
                  <c:v>0.48020099999999999</c:v>
                </c:pt>
                <c:pt idx="323">
                  <c:v>0.37482100000000002</c:v>
                </c:pt>
                <c:pt idx="324">
                  <c:v>-0.13292399999999999</c:v>
                </c:pt>
                <c:pt idx="325">
                  <c:v>0.822689</c:v>
                </c:pt>
                <c:pt idx="326">
                  <c:v>1.301693</c:v>
                </c:pt>
                <c:pt idx="327">
                  <c:v>0.51133700000000004</c:v>
                </c:pt>
                <c:pt idx="328">
                  <c:v>1.059796</c:v>
                </c:pt>
                <c:pt idx="329">
                  <c:v>0.50894200000000001</c:v>
                </c:pt>
                <c:pt idx="330">
                  <c:v>0.70533299999999999</c:v>
                </c:pt>
                <c:pt idx="331">
                  <c:v>0.61671799999999999</c:v>
                </c:pt>
                <c:pt idx="332">
                  <c:v>-0.96160000000000001</c:v>
                </c:pt>
                <c:pt idx="333">
                  <c:v>1.7830919999999999</c:v>
                </c:pt>
                <c:pt idx="334">
                  <c:v>-0.23111899999999999</c:v>
                </c:pt>
                <c:pt idx="335">
                  <c:v>9.9392999999999995E-2</c:v>
                </c:pt>
                <c:pt idx="336">
                  <c:v>0.63108799999999998</c:v>
                </c:pt>
                <c:pt idx="337">
                  <c:v>0.50415200000000004</c:v>
                </c:pt>
                <c:pt idx="338">
                  <c:v>1.6657360000000001</c:v>
                </c:pt>
                <c:pt idx="339">
                  <c:v>-0.192799</c:v>
                </c:pt>
                <c:pt idx="340">
                  <c:v>-0.38200600000000001</c:v>
                </c:pt>
                <c:pt idx="341">
                  <c:v>-5.6283E-2</c:v>
                </c:pt>
                <c:pt idx="342">
                  <c:v>-0.10657800000000001</c:v>
                </c:pt>
                <c:pt idx="343">
                  <c:v>0.39637600000000001</c:v>
                </c:pt>
                <c:pt idx="344">
                  <c:v>0.59516199999999997</c:v>
                </c:pt>
                <c:pt idx="345">
                  <c:v>1.0190809999999999</c:v>
                </c:pt>
                <c:pt idx="346">
                  <c:v>0.44188100000000002</c:v>
                </c:pt>
                <c:pt idx="347">
                  <c:v>-0.67180300000000004</c:v>
                </c:pt>
                <c:pt idx="348">
                  <c:v>-2.2752999999999999E-2</c:v>
                </c:pt>
                <c:pt idx="349">
                  <c:v>-0.24788499999999999</c:v>
                </c:pt>
                <c:pt idx="350">
                  <c:v>0.43948599999999999</c:v>
                </c:pt>
                <c:pt idx="351">
                  <c:v>0.94004500000000002</c:v>
                </c:pt>
                <c:pt idx="352">
                  <c:v>0.27901999999999999</c:v>
                </c:pt>
                <c:pt idx="353">
                  <c:v>3.4728000000000002E-2</c:v>
                </c:pt>
                <c:pt idx="354">
                  <c:v>2.5148E-2</c:v>
                </c:pt>
                <c:pt idx="355">
                  <c:v>-1.134042</c:v>
                </c:pt>
                <c:pt idx="356">
                  <c:v>-0.38919100000000001</c:v>
                </c:pt>
                <c:pt idx="357">
                  <c:v>0.137714</c:v>
                </c:pt>
                <c:pt idx="358">
                  <c:v>-0.113763</c:v>
                </c:pt>
                <c:pt idx="359">
                  <c:v>-0.168849</c:v>
                </c:pt>
                <c:pt idx="360">
                  <c:v>0.44188100000000002</c:v>
                </c:pt>
                <c:pt idx="361">
                  <c:v>0.72449300000000005</c:v>
                </c:pt>
                <c:pt idx="362">
                  <c:v>0.55205199999999999</c:v>
                </c:pt>
                <c:pt idx="363">
                  <c:v>0.52810199999999996</c:v>
                </c:pt>
                <c:pt idx="364">
                  <c:v>0.48020099999999999</c:v>
                </c:pt>
                <c:pt idx="365">
                  <c:v>0.76760399999999995</c:v>
                </c:pt>
                <c:pt idx="366">
                  <c:v>-0.76999899999999999</c:v>
                </c:pt>
                <c:pt idx="367">
                  <c:v>-0.31494499999999997</c:v>
                </c:pt>
                <c:pt idx="368">
                  <c:v>-0.29578500000000002</c:v>
                </c:pt>
                <c:pt idx="369">
                  <c:v>0.36044999999999999</c:v>
                </c:pt>
                <c:pt idx="370">
                  <c:v>0.24788499999999999</c:v>
                </c:pt>
                <c:pt idx="371">
                  <c:v>-3.5929999999999998E-3</c:v>
                </c:pt>
                <c:pt idx="372">
                  <c:v>0.48020099999999999</c:v>
                </c:pt>
                <c:pt idx="373">
                  <c:v>0.161664</c:v>
                </c:pt>
                <c:pt idx="374">
                  <c:v>0.120948</c:v>
                </c:pt>
                <c:pt idx="375">
                  <c:v>-0.40116600000000002</c:v>
                </c:pt>
                <c:pt idx="376">
                  <c:v>0.74604899999999996</c:v>
                </c:pt>
                <c:pt idx="377">
                  <c:v>0.27422999999999997</c:v>
                </c:pt>
                <c:pt idx="378">
                  <c:v>0.53289200000000003</c:v>
                </c:pt>
                <c:pt idx="379">
                  <c:v>1.3400129999999999</c:v>
                </c:pt>
                <c:pt idx="380">
                  <c:v>0.66222300000000001</c:v>
                </c:pt>
                <c:pt idx="381">
                  <c:v>0.77239400000000002</c:v>
                </c:pt>
                <c:pt idx="382">
                  <c:v>-0.76999899999999999</c:v>
                </c:pt>
                <c:pt idx="383">
                  <c:v>1.3998889999999999</c:v>
                </c:pt>
                <c:pt idx="384">
                  <c:v>0.62869299999999995</c:v>
                </c:pt>
                <c:pt idx="385">
                  <c:v>0.30297000000000002</c:v>
                </c:pt>
                <c:pt idx="386">
                  <c:v>-0.240699</c:v>
                </c:pt>
                <c:pt idx="387">
                  <c:v>8.0232999999999999E-2</c:v>
                </c:pt>
                <c:pt idx="388">
                  <c:v>0.451461</c:v>
                </c:pt>
                <c:pt idx="389">
                  <c:v>0.199984</c:v>
                </c:pt>
                <c:pt idx="390">
                  <c:v>-0.51373199999999997</c:v>
                </c:pt>
                <c:pt idx="391">
                  <c:v>-0.37961099999999998</c:v>
                </c:pt>
                <c:pt idx="392">
                  <c:v>0.669408</c:v>
                </c:pt>
                <c:pt idx="393">
                  <c:v>3.7123000000000003E-2</c:v>
                </c:pt>
                <c:pt idx="394">
                  <c:v>0.37961099999999998</c:v>
                </c:pt>
                <c:pt idx="395">
                  <c:v>-0.25028</c:v>
                </c:pt>
                <c:pt idx="396">
                  <c:v>-0.24549000000000001</c:v>
                </c:pt>
                <c:pt idx="397">
                  <c:v>-0.40835100000000002</c:v>
                </c:pt>
                <c:pt idx="398">
                  <c:v>-4.9098000000000003E-2</c:v>
                </c:pt>
                <c:pt idx="399">
                  <c:v>-0.32213000000000003</c:v>
                </c:pt>
                <c:pt idx="400">
                  <c:v>-0.523312</c:v>
                </c:pt>
                <c:pt idx="401">
                  <c:v>-0.28381000000000001</c:v>
                </c:pt>
                <c:pt idx="402">
                  <c:v>2.2752999999999999E-2</c:v>
                </c:pt>
                <c:pt idx="403">
                  <c:v>0.26465</c:v>
                </c:pt>
                <c:pt idx="404">
                  <c:v>0.370031</c:v>
                </c:pt>
                <c:pt idx="405">
                  <c:v>-0.144899</c:v>
                </c:pt>
                <c:pt idx="406">
                  <c:v>0.43469600000000003</c:v>
                </c:pt>
                <c:pt idx="407">
                  <c:v>0.42032599999999998</c:v>
                </c:pt>
                <c:pt idx="408">
                  <c:v>-1.0214760000000001</c:v>
                </c:pt>
                <c:pt idx="409">
                  <c:v>-0.14968899999999999</c:v>
                </c:pt>
                <c:pt idx="410">
                  <c:v>1.1292519999999999</c:v>
                </c:pt>
                <c:pt idx="411">
                  <c:v>8.7417999999999996E-2</c:v>
                </c:pt>
                <c:pt idx="412">
                  <c:v>-0.76520900000000003</c:v>
                </c:pt>
                <c:pt idx="413">
                  <c:v>0.116158</c:v>
                </c:pt>
                <c:pt idx="414">
                  <c:v>0.74365400000000004</c:v>
                </c:pt>
                <c:pt idx="415">
                  <c:v>-0.19758899999999999</c:v>
                </c:pt>
              </c:numCache>
            </c:numRef>
          </c:xVal>
          <c:yVal>
            <c:numRef>
              <c:f>m2_output!$W$2:$W$417</c:f>
              <c:numCache>
                <c:formatCode>General</c:formatCode>
                <c:ptCount val="416"/>
                <c:pt idx="0">
                  <c:v>51</c:v>
                </c:pt>
                <c:pt idx="1">
                  <c:v>100</c:v>
                </c:pt>
                <c:pt idx="2">
                  <c:v>149</c:v>
                </c:pt>
                <c:pt idx="3">
                  <c:v>204</c:v>
                </c:pt>
                <c:pt idx="4">
                  <c:v>258</c:v>
                </c:pt>
                <c:pt idx="5">
                  <c:v>307</c:v>
                </c:pt>
                <c:pt idx="6">
                  <c:v>356</c:v>
                </c:pt>
                <c:pt idx="7">
                  <c:v>405</c:v>
                </c:pt>
                <c:pt idx="8">
                  <c:v>454</c:v>
                </c:pt>
                <c:pt idx="9">
                  <c:v>503</c:v>
                </c:pt>
                <c:pt idx="10">
                  <c:v>552</c:v>
                </c:pt>
                <c:pt idx="11">
                  <c:v>601</c:v>
                </c:pt>
                <c:pt idx="12">
                  <c:v>650</c:v>
                </c:pt>
                <c:pt idx="13">
                  <c:v>699</c:v>
                </c:pt>
                <c:pt idx="14">
                  <c:v>748</c:v>
                </c:pt>
                <c:pt idx="15">
                  <c:v>797</c:v>
                </c:pt>
                <c:pt idx="16">
                  <c:v>846</c:v>
                </c:pt>
                <c:pt idx="17">
                  <c:v>895</c:v>
                </c:pt>
                <c:pt idx="18">
                  <c:v>944</c:v>
                </c:pt>
                <c:pt idx="19">
                  <c:v>993</c:v>
                </c:pt>
                <c:pt idx="20">
                  <c:v>1042</c:v>
                </c:pt>
                <c:pt idx="21">
                  <c:v>1091</c:v>
                </c:pt>
                <c:pt idx="22">
                  <c:v>1140</c:v>
                </c:pt>
                <c:pt idx="23">
                  <c:v>1189</c:v>
                </c:pt>
                <c:pt idx="24">
                  <c:v>1238</c:v>
                </c:pt>
                <c:pt idx="25">
                  <c:v>1287</c:v>
                </c:pt>
                <c:pt idx="26">
                  <c:v>1336</c:v>
                </c:pt>
                <c:pt idx="27">
                  <c:v>1385</c:v>
                </c:pt>
                <c:pt idx="28">
                  <c:v>1434</c:v>
                </c:pt>
                <c:pt idx="29">
                  <c:v>1483</c:v>
                </c:pt>
                <c:pt idx="30">
                  <c:v>1532</c:v>
                </c:pt>
                <c:pt idx="31">
                  <c:v>1581</c:v>
                </c:pt>
                <c:pt idx="32">
                  <c:v>1630</c:v>
                </c:pt>
                <c:pt idx="33">
                  <c:v>1679</c:v>
                </c:pt>
                <c:pt idx="34">
                  <c:v>1728</c:v>
                </c:pt>
                <c:pt idx="35">
                  <c:v>1777</c:v>
                </c:pt>
                <c:pt idx="36">
                  <c:v>1826</c:v>
                </c:pt>
                <c:pt idx="37">
                  <c:v>1875</c:v>
                </c:pt>
                <c:pt idx="38">
                  <c:v>1924</c:v>
                </c:pt>
                <c:pt idx="39">
                  <c:v>1973</c:v>
                </c:pt>
                <c:pt idx="40">
                  <c:v>2022</c:v>
                </c:pt>
                <c:pt idx="41">
                  <c:v>2071</c:v>
                </c:pt>
                <c:pt idx="42">
                  <c:v>2120</c:v>
                </c:pt>
                <c:pt idx="43">
                  <c:v>2169</c:v>
                </c:pt>
                <c:pt idx="44">
                  <c:v>2218</c:v>
                </c:pt>
                <c:pt idx="45">
                  <c:v>2267</c:v>
                </c:pt>
                <c:pt idx="46">
                  <c:v>2316</c:v>
                </c:pt>
                <c:pt idx="47">
                  <c:v>2365</c:v>
                </c:pt>
                <c:pt idx="48">
                  <c:v>2414</c:v>
                </c:pt>
                <c:pt idx="49">
                  <c:v>2463</c:v>
                </c:pt>
                <c:pt idx="50">
                  <c:v>2512</c:v>
                </c:pt>
                <c:pt idx="51">
                  <c:v>2561</c:v>
                </c:pt>
                <c:pt idx="52">
                  <c:v>2610</c:v>
                </c:pt>
                <c:pt idx="53">
                  <c:v>2659</c:v>
                </c:pt>
                <c:pt idx="54">
                  <c:v>2708</c:v>
                </c:pt>
                <c:pt idx="55">
                  <c:v>2757</c:v>
                </c:pt>
                <c:pt idx="56">
                  <c:v>2806</c:v>
                </c:pt>
                <c:pt idx="57">
                  <c:v>2855</c:v>
                </c:pt>
                <c:pt idx="58">
                  <c:v>2904</c:v>
                </c:pt>
                <c:pt idx="59">
                  <c:v>2953</c:v>
                </c:pt>
                <c:pt idx="60">
                  <c:v>3002</c:v>
                </c:pt>
                <c:pt idx="61">
                  <c:v>3051</c:v>
                </c:pt>
                <c:pt idx="62">
                  <c:v>3100</c:v>
                </c:pt>
                <c:pt idx="63">
                  <c:v>3149</c:v>
                </c:pt>
                <c:pt idx="64">
                  <c:v>3198</c:v>
                </c:pt>
                <c:pt idx="65">
                  <c:v>3247</c:v>
                </c:pt>
                <c:pt idx="66">
                  <c:v>3296</c:v>
                </c:pt>
                <c:pt idx="67">
                  <c:v>3345</c:v>
                </c:pt>
                <c:pt idx="68">
                  <c:v>3394</c:v>
                </c:pt>
                <c:pt idx="69">
                  <c:v>3443</c:v>
                </c:pt>
                <c:pt idx="70">
                  <c:v>3492</c:v>
                </c:pt>
                <c:pt idx="71">
                  <c:v>3541</c:v>
                </c:pt>
                <c:pt idx="72">
                  <c:v>3590</c:v>
                </c:pt>
                <c:pt idx="73">
                  <c:v>3639</c:v>
                </c:pt>
                <c:pt idx="74">
                  <c:v>3688</c:v>
                </c:pt>
                <c:pt idx="75">
                  <c:v>3737</c:v>
                </c:pt>
                <c:pt idx="76">
                  <c:v>3786</c:v>
                </c:pt>
                <c:pt idx="77">
                  <c:v>3835</c:v>
                </c:pt>
                <c:pt idx="78">
                  <c:v>3890</c:v>
                </c:pt>
                <c:pt idx="79">
                  <c:v>3939</c:v>
                </c:pt>
                <c:pt idx="80">
                  <c:v>3988</c:v>
                </c:pt>
                <c:pt idx="81">
                  <c:v>4042</c:v>
                </c:pt>
                <c:pt idx="82">
                  <c:v>4091</c:v>
                </c:pt>
                <c:pt idx="83">
                  <c:v>4145</c:v>
                </c:pt>
                <c:pt idx="84">
                  <c:v>4194</c:v>
                </c:pt>
                <c:pt idx="85">
                  <c:v>4248</c:v>
                </c:pt>
                <c:pt idx="86">
                  <c:v>4311</c:v>
                </c:pt>
                <c:pt idx="87">
                  <c:v>4360</c:v>
                </c:pt>
                <c:pt idx="88">
                  <c:v>4414</c:v>
                </c:pt>
                <c:pt idx="89">
                  <c:v>4463</c:v>
                </c:pt>
                <c:pt idx="90">
                  <c:v>4512</c:v>
                </c:pt>
                <c:pt idx="91">
                  <c:v>4561</c:v>
                </c:pt>
                <c:pt idx="92">
                  <c:v>4610</c:v>
                </c:pt>
                <c:pt idx="93">
                  <c:v>4765</c:v>
                </c:pt>
                <c:pt idx="94">
                  <c:v>4814</c:v>
                </c:pt>
                <c:pt idx="95">
                  <c:v>4863</c:v>
                </c:pt>
                <c:pt idx="96">
                  <c:v>4912</c:v>
                </c:pt>
                <c:pt idx="97">
                  <c:v>4961</c:v>
                </c:pt>
                <c:pt idx="98">
                  <c:v>5010</c:v>
                </c:pt>
                <c:pt idx="99">
                  <c:v>5059</c:v>
                </c:pt>
                <c:pt idx="100">
                  <c:v>5282</c:v>
                </c:pt>
                <c:pt idx="101">
                  <c:v>5331</c:v>
                </c:pt>
                <c:pt idx="102">
                  <c:v>5380</c:v>
                </c:pt>
                <c:pt idx="103">
                  <c:v>5429</c:v>
                </c:pt>
                <c:pt idx="104">
                  <c:v>5478</c:v>
                </c:pt>
                <c:pt idx="105">
                  <c:v>5527</c:v>
                </c:pt>
                <c:pt idx="106">
                  <c:v>5576</c:v>
                </c:pt>
                <c:pt idx="107">
                  <c:v>5625</c:v>
                </c:pt>
                <c:pt idx="108">
                  <c:v>5674</c:v>
                </c:pt>
                <c:pt idx="109">
                  <c:v>5724</c:v>
                </c:pt>
                <c:pt idx="110">
                  <c:v>5773</c:v>
                </c:pt>
                <c:pt idx="111">
                  <c:v>5822</c:v>
                </c:pt>
                <c:pt idx="112">
                  <c:v>6128</c:v>
                </c:pt>
                <c:pt idx="113">
                  <c:v>6177</c:v>
                </c:pt>
                <c:pt idx="114">
                  <c:v>6226</c:v>
                </c:pt>
                <c:pt idx="115">
                  <c:v>6275</c:v>
                </c:pt>
                <c:pt idx="116">
                  <c:v>6324</c:v>
                </c:pt>
                <c:pt idx="117">
                  <c:v>6373</c:v>
                </c:pt>
                <c:pt idx="118">
                  <c:v>6422</c:v>
                </c:pt>
                <c:pt idx="119">
                  <c:v>6471</c:v>
                </c:pt>
                <c:pt idx="120">
                  <c:v>6520</c:v>
                </c:pt>
                <c:pt idx="121">
                  <c:v>6569</c:v>
                </c:pt>
                <c:pt idx="122">
                  <c:v>6626</c:v>
                </c:pt>
                <c:pt idx="123">
                  <c:v>6675</c:v>
                </c:pt>
                <c:pt idx="124">
                  <c:v>6724</c:v>
                </c:pt>
                <c:pt idx="125">
                  <c:v>6773</c:v>
                </c:pt>
                <c:pt idx="126">
                  <c:v>6822</c:v>
                </c:pt>
                <c:pt idx="127">
                  <c:v>6970</c:v>
                </c:pt>
                <c:pt idx="128">
                  <c:v>7019</c:v>
                </c:pt>
                <c:pt idx="129">
                  <c:v>7068</c:v>
                </c:pt>
                <c:pt idx="130">
                  <c:v>7117</c:v>
                </c:pt>
                <c:pt idx="131">
                  <c:v>7291</c:v>
                </c:pt>
                <c:pt idx="132">
                  <c:v>7340</c:v>
                </c:pt>
                <c:pt idx="133">
                  <c:v>7389</c:v>
                </c:pt>
                <c:pt idx="134">
                  <c:v>7438</c:v>
                </c:pt>
                <c:pt idx="135">
                  <c:v>7487</c:v>
                </c:pt>
                <c:pt idx="136">
                  <c:v>7536</c:v>
                </c:pt>
                <c:pt idx="137">
                  <c:v>7585</c:v>
                </c:pt>
                <c:pt idx="138">
                  <c:v>7634</c:v>
                </c:pt>
                <c:pt idx="139">
                  <c:v>7683</c:v>
                </c:pt>
                <c:pt idx="140">
                  <c:v>7741</c:v>
                </c:pt>
                <c:pt idx="141">
                  <c:v>7790</c:v>
                </c:pt>
                <c:pt idx="142">
                  <c:v>7839</c:v>
                </c:pt>
                <c:pt idx="143">
                  <c:v>7888</c:v>
                </c:pt>
                <c:pt idx="144">
                  <c:v>7937</c:v>
                </c:pt>
                <c:pt idx="145">
                  <c:v>7986</c:v>
                </c:pt>
                <c:pt idx="146">
                  <c:v>8035</c:v>
                </c:pt>
                <c:pt idx="147">
                  <c:v>8084</c:v>
                </c:pt>
                <c:pt idx="148">
                  <c:v>8133</c:v>
                </c:pt>
                <c:pt idx="149">
                  <c:v>8182</c:v>
                </c:pt>
                <c:pt idx="150">
                  <c:v>8231</c:v>
                </c:pt>
                <c:pt idx="151">
                  <c:v>8280</c:v>
                </c:pt>
                <c:pt idx="152">
                  <c:v>8334</c:v>
                </c:pt>
                <c:pt idx="153">
                  <c:v>8383</c:v>
                </c:pt>
                <c:pt idx="154">
                  <c:v>8432</c:v>
                </c:pt>
                <c:pt idx="155">
                  <c:v>8481</c:v>
                </c:pt>
                <c:pt idx="156">
                  <c:v>8530</c:v>
                </c:pt>
                <c:pt idx="157">
                  <c:v>8579</c:v>
                </c:pt>
                <c:pt idx="158">
                  <c:v>8628</c:v>
                </c:pt>
                <c:pt idx="159">
                  <c:v>8680</c:v>
                </c:pt>
                <c:pt idx="160">
                  <c:v>8729</c:v>
                </c:pt>
                <c:pt idx="161">
                  <c:v>8778</c:v>
                </c:pt>
                <c:pt idx="162">
                  <c:v>8827</c:v>
                </c:pt>
                <c:pt idx="163">
                  <c:v>8876</c:v>
                </c:pt>
                <c:pt idx="164">
                  <c:v>8925</c:v>
                </c:pt>
                <c:pt idx="165">
                  <c:v>8984</c:v>
                </c:pt>
                <c:pt idx="166">
                  <c:v>9035</c:v>
                </c:pt>
                <c:pt idx="167">
                  <c:v>9207</c:v>
                </c:pt>
                <c:pt idx="168">
                  <c:v>9258</c:v>
                </c:pt>
                <c:pt idx="169">
                  <c:v>9307</c:v>
                </c:pt>
                <c:pt idx="170">
                  <c:v>9356</c:v>
                </c:pt>
                <c:pt idx="171">
                  <c:v>9405</c:v>
                </c:pt>
                <c:pt idx="172">
                  <c:v>9454</c:v>
                </c:pt>
                <c:pt idx="173">
                  <c:v>9503</c:v>
                </c:pt>
                <c:pt idx="174">
                  <c:v>9552</c:v>
                </c:pt>
                <c:pt idx="175">
                  <c:v>9757</c:v>
                </c:pt>
                <c:pt idx="176">
                  <c:v>9806</c:v>
                </c:pt>
                <c:pt idx="177">
                  <c:v>9855</c:v>
                </c:pt>
                <c:pt idx="178">
                  <c:v>9904</c:v>
                </c:pt>
                <c:pt idx="179">
                  <c:v>9958</c:v>
                </c:pt>
                <c:pt idx="180">
                  <c:v>10008</c:v>
                </c:pt>
                <c:pt idx="181">
                  <c:v>10057</c:v>
                </c:pt>
                <c:pt idx="182">
                  <c:v>10106</c:v>
                </c:pt>
                <c:pt idx="183">
                  <c:v>10155</c:v>
                </c:pt>
                <c:pt idx="184">
                  <c:v>10204</c:v>
                </c:pt>
                <c:pt idx="185">
                  <c:v>10253</c:v>
                </c:pt>
                <c:pt idx="186">
                  <c:v>10302</c:v>
                </c:pt>
                <c:pt idx="187">
                  <c:v>10484</c:v>
                </c:pt>
                <c:pt idx="188">
                  <c:v>10533</c:v>
                </c:pt>
                <c:pt idx="189">
                  <c:v>10582</c:v>
                </c:pt>
                <c:pt idx="190">
                  <c:v>10767</c:v>
                </c:pt>
                <c:pt idx="191">
                  <c:v>10816</c:v>
                </c:pt>
                <c:pt idx="192">
                  <c:v>10865</c:v>
                </c:pt>
                <c:pt idx="193">
                  <c:v>10914</c:v>
                </c:pt>
                <c:pt idx="194">
                  <c:v>10963</c:v>
                </c:pt>
                <c:pt idx="195">
                  <c:v>11012</c:v>
                </c:pt>
                <c:pt idx="196">
                  <c:v>11061</c:v>
                </c:pt>
                <c:pt idx="197">
                  <c:v>11110</c:v>
                </c:pt>
                <c:pt idx="198">
                  <c:v>11159</c:v>
                </c:pt>
                <c:pt idx="199">
                  <c:v>11208</c:v>
                </c:pt>
                <c:pt idx="200">
                  <c:v>11257</c:v>
                </c:pt>
                <c:pt idx="201">
                  <c:v>11306</c:v>
                </c:pt>
                <c:pt idx="202">
                  <c:v>11355</c:v>
                </c:pt>
                <c:pt idx="203">
                  <c:v>11404</c:v>
                </c:pt>
                <c:pt idx="204">
                  <c:v>11453</c:v>
                </c:pt>
                <c:pt idx="205">
                  <c:v>11502</c:v>
                </c:pt>
                <c:pt idx="206">
                  <c:v>11551</c:v>
                </c:pt>
                <c:pt idx="207">
                  <c:v>11600</c:v>
                </c:pt>
                <c:pt idx="208">
                  <c:v>11649</c:v>
                </c:pt>
                <c:pt idx="209">
                  <c:v>11698</c:v>
                </c:pt>
                <c:pt idx="210">
                  <c:v>11747</c:v>
                </c:pt>
                <c:pt idx="211">
                  <c:v>11796</c:v>
                </c:pt>
                <c:pt idx="212">
                  <c:v>11845</c:v>
                </c:pt>
                <c:pt idx="213">
                  <c:v>11894</c:v>
                </c:pt>
                <c:pt idx="214">
                  <c:v>11943</c:v>
                </c:pt>
                <c:pt idx="215">
                  <c:v>11992</c:v>
                </c:pt>
                <c:pt idx="216">
                  <c:v>12041</c:v>
                </c:pt>
                <c:pt idx="217">
                  <c:v>12090</c:v>
                </c:pt>
                <c:pt idx="218">
                  <c:v>12139</c:v>
                </c:pt>
                <c:pt idx="219">
                  <c:v>12188</c:v>
                </c:pt>
                <c:pt idx="220">
                  <c:v>12237</c:v>
                </c:pt>
                <c:pt idx="221">
                  <c:v>12286</c:v>
                </c:pt>
                <c:pt idx="222">
                  <c:v>12335</c:v>
                </c:pt>
                <c:pt idx="223">
                  <c:v>12384</c:v>
                </c:pt>
                <c:pt idx="224">
                  <c:v>12433</c:v>
                </c:pt>
                <c:pt idx="225">
                  <c:v>12482</c:v>
                </c:pt>
                <c:pt idx="226">
                  <c:v>12531</c:v>
                </c:pt>
                <c:pt idx="227">
                  <c:v>12580</c:v>
                </c:pt>
                <c:pt idx="228">
                  <c:v>12629</c:v>
                </c:pt>
                <c:pt idx="229">
                  <c:v>12678</c:v>
                </c:pt>
                <c:pt idx="230">
                  <c:v>12727</c:v>
                </c:pt>
                <c:pt idx="231">
                  <c:v>12776</c:v>
                </c:pt>
                <c:pt idx="232">
                  <c:v>12825</c:v>
                </c:pt>
                <c:pt idx="233">
                  <c:v>12874</c:v>
                </c:pt>
                <c:pt idx="234">
                  <c:v>12923</c:v>
                </c:pt>
                <c:pt idx="235">
                  <c:v>12972</c:v>
                </c:pt>
                <c:pt idx="236">
                  <c:v>13021</c:v>
                </c:pt>
                <c:pt idx="237">
                  <c:v>13070</c:v>
                </c:pt>
                <c:pt idx="238">
                  <c:v>13119</c:v>
                </c:pt>
                <c:pt idx="239">
                  <c:v>13168</c:v>
                </c:pt>
                <c:pt idx="240">
                  <c:v>13217</c:v>
                </c:pt>
                <c:pt idx="241">
                  <c:v>13266</c:v>
                </c:pt>
                <c:pt idx="242">
                  <c:v>13315</c:v>
                </c:pt>
                <c:pt idx="243">
                  <c:v>13364</c:v>
                </c:pt>
                <c:pt idx="244">
                  <c:v>13413</c:v>
                </c:pt>
                <c:pt idx="245">
                  <c:v>13462</c:v>
                </c:pt>
                <c:pt idx="246">
                  <c:v>13511</c:v>
                </c:pt>
                <c:pt idx="247">
                  <c:v>13560</c:v>
                </c:pt>
                <c:pt idx="248">
                  <c:v>13609</c:v>
                </c:pt>
                <c:pt idx="249">
                  <c:v>13658</c:v>
                </c:pt>
                <c:pt idx="250">
                  <c:v>13707</c:v>
                </c:pt>
                <c:pt idx="251">
                  <c:v>13756</c:v>
                </c:pt>
                <c:pt idx="252">
                  <c:v>13805</c:v>
                </c:pt>
                <c:pt idx="253">
                  <c:v>13854</c:v>
                </c:pt>
                <c:pt idx="254">
                  <c:v>13903</c:v>
                </c:pt>
                <c:pt idx="255">
                  <c:v>13952</c:v>
                </c:pt>
                <c:pt idx="256">
                  <c:v>14001</c:v>
                </c:pt>
                <c:pt idx="257">
                  <c:v>14050</c:v>
                </c:pt>
                <c:pt idx="258">
                  <c:v>14099</c:v>
                </c:pt>
                <c:pt idx="259">
                  <c:v>14148</c:v>
                </c:pt>
                <c:pt idx="260">
                  <c:v>14197</c:v>
                </c:pt>
                <c:pt idx="261">
                  <c:v>14246</c:v>
                </c:pt>
                <c:pt idx="262">
                  <c:v>14295</c:v>
                </c:pt>
                <c:pt idx="263">
                  <c:v>14344</c:v>
                </c:pt>
                <c:pt idx="264">
                  <c:v>14393</c:v>
                </c:pt>
                <c:pt idx="265">
                  <c:v>14442</c:v>
                </c:pt>
                <c:pt idx="266">
                  <c:v>14491</c:v>
                </c:pt>
                <c:pt idx="267">
                  <c:v>14540</c:v>
                </c:pt>
                <c:pt idx="268">
                  <c:v>14589</c:v>
                </c:pt>
                <c:pt idx="269">
                  <c:v>14638</c:v>
                </c:pt>
                <c:pt idx="270">
                  <c:v>14687</c:v>
                </c:pt>
                <c:pt idx="271">
                  <c:v>14736</c:v>
                </c:pt>
                <c:pt idx="272">
                  <c:v>14785</c:v>
                </c:pt>
                <c:pt idx="273">
                  <c:v>14927</c:v>
                </c:pt>
                <c:pt idx="274">
                  <c:v>14976</c:v>
                </c:pt>
                <c:pt idx="275">
                  <c:v>15025</c:v>
                </c:pt>
                <c:pt idx="276">
                  <c:v>15074</c:v>
                </c:pt>
                <c:pt idx="277">
                  <c:v>15123</c:v>
                </c:pt>
                <c:pt idx="278">
                  <c:v>15172</c:v>
                </c:pt>
                <c:pt idx="279">
                  <c:v>15221</c:v>
                </c:pt>
                <c:pt idx="280">
                  <c:v>15270</c:v>
                </c:pt>
                <c:pt idx="281">
                  <c:v>15319</c:v>
                </c:pt>
                <c:pt idx="282">
                  <c:v>15368</c:v>
                </c:pt>
                <c:pt idx="283">
                  <c:v>15417</c:v>
                </c:pt>
                <c:pt idx="284">
                  <c:v>15466</c:v>
                </c:pt>
                <c:pt idx="285">
                  <c:v>15515</c:v>
                </c:pt>
                <c:pt idx="286">
                  <c:v>15564</c:v>
                </c:pt>
                <c:pt idx="287">
                  <c:v>15613</c:v>
                </c:pt>
                <c:pt idx="288">
                  <c:v>15752</c:v>
                </c:pt>
                <c:pt idx="289">
                  <c:v>15801</c:v>
                </c:pt>
                <c:pt idx="290">
                  <c:v>15850</c:v>
                </c:pt>
                <c:pt idx="291">
                  <c:v>15947</c:v>
                </c:pt>
                <c:pt idx="292">
                  <c:v>15996</c:v>
                </c:pt>
                <c:pt idx="293">
                  <c:v>16045</c:v>
                </c:pt>
                <c:pt idx="294">
                  <c:v>16094</c:v>
                </c:pt>
                <c:pt idx="295">
                  <c:v>16144</c:v>
                </c:pt>
                <c:pt idx="296">
                  <c:v>16196</c:v>
                </c:pt>
                <c:pt idx="297">
                  <c:v>16254</c:v>
                </c:pt>
                <c:pt idx="298">
                  <c:v>16303</c:v>
                </c:pt>
                <c:pt idx="299">
                  <c:v>16352</c:v>
                </c:pt>
                <c:pt idx="300">
                  <c:v>16401</c:v>
                </c:pt>
                <c:pt idx="301">
                  <c:v>16450</c:v>
                </c:pt>
                <c:pt idx="302">
                  <c:v>16516</c:v>
                </c:pt>
                <c:pt idx="303">
                  <c:v>16566</c:v>
                </c:pt>
                <c:pt idx="304">
                  <c:v>16615</c:v>
                </c:pt>
                <c:pt idx="305">
                  <c:v>16664</c:v>
                </c:pt>
                <c:pt idx="306">
                  <c:v>16713</c:v>
                </c:pt>
                <c:pt idx="307">
                  <c:v>16780</c:v>
                </c:pt>
                <c:pt idx="308">
                  <c:v>16829</c:v>
                </c:pt>
                <c:pt idx="309">
                  <c:v>16878</c:v>
                </c:pt>
                <c:pt idx="310">
                  <c:v>16945</c:v>
                </c:pt>
                <c:pt idx="311">
                  <c:v>16996</c:v>
                </c:pt>
                <c:pt idx="312">
                  <c:v>17049</c:v>
                </c:pt>
                <c:pt idx="313">
                  <c:v>17114</c:v>
                </c:pt>
                <c:pt idx="314">
                  <c:v>17163</c:v>
                </c:pt>
                <c:pt idx="315">
                  <c:v>17212</c:v>
                </c:pt>
                <c:pt idx="316">
                  <c:v>17261</c:v>
                </c:pt>
                <c:pt idx="317">
                  <c:v>17310</c:v>
                </c:pt>
                <c:pt idx="318">
                  <c:v>17377</c:v>
                </c:pt>
                <c:pt idx="319">
                  <c:v>17426</c:v>
                </c:pt>
                <c:pt idx="320">
                  <c:v>17475</c:v>
                </c:pt>
                <c:pt idx="321">
                  <c:v>17542</c:v>
                </c:pt>
                <c:pt idx="322">
                  <c:v>17593</c:v>
                </c:pt>
                <c:pt idx="323">
                  <c:v>17672</c:v>
                </c:pt>
                <c:pt idx="324">
                  <c:v>17721</c:v>
                </c:pt>
                <c:pt idx="325">
                  <c:v>17770</c:v>
                </c:pt>
                <c:pt idx="326">
                  <c:v>17820</c:v>
                </c:pt>
                <c:pt idx="327">
                  <c:v>17871</c:v>
                </c:pt>
                <c:pt idx="328">
                  <c:v>17939</c:v>
                </c:pt>
                <c:pt idx="329">
                  <c:v>17993</c:v>
                </c:pt>
                <c:pt idx="330">
                  <c:v>18042</c:v>
                </c:pt>
                <c:pt idx="331">
                  <c:v>18091</c:v>
                </c:pt>
                <c:pt idx="332">
                  <c:v>18140</c:v>
                </c:pt>
                <c:pt idx="333">
                  <c:v>18189</c:v>
                </c:pt>
                <c:pt idx="334">
                  <c:v>18238</c:v>
                </c:pt>
                <c:pt idx="335">
                  <c:v>18287</c:v>
                </c:pt>
                <c:pt idx="336">
                  <c:v>18336</c:v>
                </c:pt>
                <c:pt idx="337">
                  <c:v>18618</c:v>
                </c:pt>
                <c:pt idx="338">
                  <c:v>18667</c:v>
                </c:pt>
                <c:pt idx="339">
                  <c:v>18716</c:v>
                </c:pt>
                <c:pt idx="340">
                  <c:v>18765</c:v>
                </c:pt>
                <c:pt idx="341">
                  <c:v>18814</c:v>
                </c:pt>
                <c:pt idx="342">
                  <c:v>18863</c:v>
                </c:pt>
                <c:pt idx="343">
                  <c:v>18912</c:v>
                </c:pt>
                <c:pt idx="344">
                  <c:v>18961</c:v>
                </c:pt>
                <c:pt idx="345">
                  <c:v>19010</c:v>
                </c:pt>
                <c:pt idx="346">
                  <c:v>19059</c:v>
                </c:pt>
                <c:pt idx="347">
                  <c:v>19108</c:v>
                </c:pt>
                <c:pt idx="348">
                  <c:v>19157</c:v>
                </c:pt>
                <c:pt idx="349">
                  <c:v>19206</c:v>
                </c:pt>
                <c:pt idx="350">
                  <c:v>19255</c:v>
                </c:pt>
                <c:pt idx="351">
                  <c:v>19304</c:v>
                </c:pt>
                <c:pt idx="352">
                  <c:v>19369</c:v>
                </c:pt>
                <c:pt idx="353">
                  <c:v>19435</c:v>
                </c:pt>
                <c:pt idx="354">
                  <c:v>19484</c:v>
                </c:pt>
                <c:pt idx="355">
                  <c:v>19533</c:v>
                </c:pt>
                <c:pt idx="356">
                  <c:v>19582</c:v>
                </c:pt>
                <c:pt idx="357">
                  <c:v>19633</c:v>
                </c:pt>
                <c:pt idx="358">
                  <c:v>19682</c:v>
                </c:pt>
                <c:pt idx="359">
                  <c:v>19731</c:v>
                </c:pt>
                <c:pt idx="360">
                  <c:v>19780</c:v>
                </c:pt>
                <c:pt idx="361">
                  <c:v>19849</c:v>
                </c:pt>
                <c:pt idx="362">
                  <c:v>19898</c:v>
                </c:pt>
                <c:pt idx="363">
                  <c:v>19947</c:v>
                </c:pt>
                <c:pt idx="364">
                  <c:v>19996</c:v>
                </c:pt>
                <c:pt idx="365">
                  <c:v>20045</c:v>
                </c:pt>
                <c:pt idx="366">
                  <c:v>20094</c:v>
                </c:pt>
                <c:pt idx="367">
                  <c:v>20143</c:v>
                </c:pt>
                <c:pt idx="368">
                  <c:v>20192</c:v>
                </c:pt>
                <c:pt idx="369">
                  <c:v>20241</c:v>
                </c:pt>
                <c:pt idx="370">
                  <c:v>20290</c:v>
                </c:pt>
                <c:pt idx="371">
                  <c:v>20349</c:v>
                </c:pt>
                <c:pt idx="372">
                  <c:v>20398</c:v>
                </c:pt>
                <c:pt idx="373">
                  <c:v>20447</c:v>
                </c:pt>
                <c:pt idx="374">
                  <c:v>20496</c:v>
                </c:pt>
                <c:pt idx="375">
                  <c:v>20545</c:v>
                </c:pt>
                <c:pt idx="376">
                  <c:v>20594</c:v>
                </c:pt>
                <c:pt idx="377">
                  <c:v>20643</c:v>
                </c:pt>
                <c:pt idx="378">
                  <c:v>20692</c:v>
                </c:pt>
                <c:pt idx="379">
                  <c:v>20741</c:v>
                </c:pt>
                <c:pt idx="380">
                  <c:v>20790</c:v>
                </c:pt>
                <c:pt idx="381">
                  <c:v>20839</c:v>
                </c:pt>
                <c:pt idx="382">
                  <c:v>20888</c:v>
                </c:pt>
                <c:pt idx="383">
                  <c:v>20937</c:v>
                </c:pt>
                <c:pt idx="384">
                  <c:v>20986</c:v>
                </c:pt>
                <c:pt idx="385">
                  <c:v>21035</c:v>
                </c:pt>
                <c:pt idx="386">
                  <c:v>21084</c:v>
                </c:pt>
                <c:pt idx="387">
                  <c:v>21133</c:v>
                </c:pt>
                <c:pt idx="388">
                  <c:v>21182</c:v>
                </c:pt>
                <c:pt idx="389">
                  <c:v>21231</c:v>
                </c:pt>
                <c:pt idx="390">
                  <c:v>21280</c:v>
                </c:pt>
                <c:pt idx="391">
                  <c:v>21329</c:v>
                </c:pt>
                <c:pt idx="392">
                  <c:v>21378</c:v>
                </c:pt>
                <c:pt idx="393">
                  <c:v>21427</c:v>
                </c:pt>
                <c:pt idx="394">
                  <c:v>21476</c:v>
                </c:pt>
                <c:pt idx="395">
                  <c:v>21525</c:v>
                </c:pt>
                <c:pt idx="396">
                  <c:v>21575</c:v>
                </c:pt>
                <c:pt idx="397">
                  <c:v>21641</c:v>
                </c:pt>
                <c:pt idx="398">
                  <c:v>21690</c:v>
                </c:pt>
                <c:pt idx="399">
                  <c:v>21739</c:v>
                </c:pt>
                <c:pt idx="400">
                  <c:v>21788</c:v>
                </c:pt>
                <c:pt idx="401">
                  <c:v>21837</c:v>
                </c:pt>
                <c:pt idx="402">
                  <c:v>21886</c:v>
                </c:pt>
                <c:pt idx="403">
                  <c:v>21935</c:v>
                </c:pt>
                <c:pt idx="404">
                  <c:v>21984</c:v>
                </c:pt>
                <c:pt idx="405">
                  <c:v>22033</c:v>
                </c:pt>
                <c:pt idx="406">
                  <c:v>22082</c:v>
                </c:pt>
                <c:pt idx="407">
                  <c:v>22131</c:v>
                </c:pt>
                <c:pt idx="408">
                  <c:v>22180</c:v>
                </c:pt>
                <c:pt idx="409">
                  <c:v>22229</c:v>
                </c:pt>
                <c:pt idx="410">
                  <c:v>22278</c:v>
                </c:pt>
                <c:pt idx="411">
                  <c:v>22327</c:v>
                </c:pt>
                <c:pt idx="412">
                  <c:v>22376</c:v>
                </c:pt>
                <c:pt idx="413">
                  <c:v>22425</c:v>
                </c:pt>
                <c:pt idx="414">
                  <c:v>22474</c:v>
                </c:pt>
                <c:pt idx="415">
                  <c:v>22523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2A-4381-9B2B-B1C343BE52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0078703"/>
        <c:axId val="840077871"/>
      </c:scatterChart>
      <c:valAx>
        <c:axId val="840078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m/s^2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077871"/>
        <c:crosses val="autoZero"/>
        <c:crossBetween val="midCat"/>
      </c:valAx>
      <c:valAx>
        <c:axId val="840077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0787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 Z M2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m2_output!$W$1</c:f>
              <c:strCache>
                <c:ptCount val="1"/>
                <c:pt idx="0">
                  <c:v>Total 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m2_output!$E$2:$E$417</c:f>
              <c:numCache>
                <c:formatCode>General</c:formatCode>
                <c:ptCount val="416"/>
                <c:pt idx="0">
                  <c:v>10.975776</c:v>
                </c:pt>
                <c:pt idx="1">
                  <c:v>9.9818429999999996</c:v>
                </c:pt>
                <c:pt idx="2">
                  <c:v>10.810518999999999</c:v>
                </c:pt>
                <c:pt idx="3">
                  <c:v>10.626101999999999</c:v>
                </c:pt>
                <c:pt idx="4">
                  <c:v>10.424920999999999</c:v>
                </c:pt>
                <c:pt idx="5">
                  <c:v>9.5866640000000007</c:v>
                </c:pt>
                <c:pt idx="6">
                  <c:v>9.8884369999999997</c:v>
                </c:pt>
                <c:pt idx="7">
                  <c:v>10.063273000000001</c:v>
                </c:pt>
                <c:pt idx="8">
                  <c:v>8.8873189999999997</c:v>
                </c:pt>
                <c:pt idx="9">
                  <c:v>9.5890599999999999</c:v>
                </c:pt>
                <c:pt idx="10">
                  <c:v>10.384206000000001</c:v>
                </c:pt>
                <c:pt idx="11">
                  <c:v>8.7915179999999999</c:v>
                </c:pt>
                <c:pt idx="12">
                  <c:v>9.3926680000000005</c:v>
                </c:pt>
                <c:pt idx="13">
                  <c:v>7.7832150000000002</c:v>
                </c:pt>
                <c:pt idx="14">
                  <c:v>8.9687490000000007</c:v>
                </c:pt>
                <c:pt idx="15">
                  <c:v>10.470427000000001</c:v>
                </c:pt>
                <c:pt idx="16">
                  <c:v>12.10383</c:v>
                </c:pt>
                <c:pt idx="17">
                  <c:v>10.130334</c:v>
                </c:pt>
                <c:pt idx="18">
                  <c:v>11.267968</c:v>
                </c:pt>
                <c:pt idx="19">
                  <c:v>10.762619000000001</c:v>
                </c:pt>
                <c:pt idx="20">
                  <c:v>10.506351</c:v>
                </c:pt>
                <c:pt idx="21">
                  <c:v>9.9052019999999992</c:v>
                </c:pt>
                <c:pt idx="22">
                  <c:v>10.94943</c:v>
                </c:pt>
                <c:pt idx="23">
                  <c:v>9.3375830000000004</c:v>
                </c:pt>
                <c:pt idx="24">
                  <c:v>9.1555599999999995</c:v>
                </c:pt>
                <c:pt idx="25">
                  <c:v>9.498049</c:v>
                </c:pt>
                <c:pt idx="26">
                  <c:v>10.228529999999999</c:v>
                </c:pt>
                <c:pt idx="27">
                  <c:v>10.992540999999999</c:v>
                </c:pt>
                <c:pt idx="28">
                  <c:v>10.743459</c:v>
                </c:pt>
                <c:pt idx="29">
                  <c:v>10.532697000000001</c:v>
                </c:pt>
                <c:pt idx="30">
                  <c:v>9.5219989999999992</c:v>
                </c:pt>
                <c:pt idx="31">
                  <c:v>16.639997000000001</c:v>
                </c:pt>
                <c:pt idx="32">
                  <c:v>10.293195000000001</c:v>
                </c:pt>
                <c:pt idx="33">
                  <c:v>10.465636</c:v>
                </c:pt>
                <c:pt idx="34">
                  <c:v>9.4261979999999994</c:v>
                </c:pt>
                <c:pt idx="35">
                  <c:v>9.6225900000000006</c:v>
                </c:pt>
                <c:pt idx="36">
                  <c:v>10.602152999999999</c:v>
                </c:pt>
                <c:pt idx="37">
                  <c:v>10.566227</c:v>
                </c:pt>
                <c:pt idx="38">
                  <c:v>9.8596959999999996</c:v>
                </c:pt>
                <c:pt idx="39">
                  <c:v>8.4466350000000006</c:v>
                </c:pt>
                <c:pt idx="40">
                  <c:v>10.405761</c:v>
                </c:pt>
                <c:pt idx="41">
                  <c:v>9.3926680000000005</c:v>
                </c:pt>
                <c:pt idx="42">
                  <c:v>11.449989</c:v>
                </c:pt>
                <c:pt idx="43">
                  <c:v>10.233319</c:v>
                </c:pt>
                <c:pt idx="44">
                  <c:v>8.3029340000000005</c:v>
                </c:pt>
                <c:pt idx="45">
                  <c:v>8.5376460000000005</c:v>
                </c:pt>
                <c:pt idx="46">
                  <c:v>11.311078</c:v>
                </c:pt>
                <c:pt idx="47">
                  <c:v>8.5400410000000004</c:v>
                </c:pt>
                <c:pt idx="48">
                  <c:v>8.6478169999999999</c:v>
                </c:pt>
                <c:pt idx="49">
                  <c:v>10.171049</c:v>
                </c:pt>
                <c:pt idx="50">
                  <c:v>10.932665999999999</c:v>
                </c:pt>
                <c:pt idx="51">
                  <c:v>11.176957</c:v>
                </c:pt>
                <c:pt idx="52">
                  <c:v>9.2010660000000009</c:v>
                </c:pt>
                <c:pt idx="53">
                  <c:v>11.478730000000001</c:v>
                </c:pt>
                <c:pt idx="54">
                  <c:v>11.481125</c:v>
                </c:pt>
                <c:pt idx="55">
                  <c:v>10.733879</c:v>
                </c:pt>
                <c:pt idx="56">
                  <c:v>8.8226530000000007</c:v>
                </c:pt>
                <c:pt idx="57">
                  <c:v>9.3280019999999997</c:v>
                </c:pt>
                <c:pt idx="58">
                  <c:v>11.821218</c:v>
                </c:pt>
                <c:pt idx="59">
                  <c:v>11.153008</c:v>
                </c:pt>
                <c:pt idx="60">
                  <c:v>8.5041159999999998</c:v>
                </c:pt>
                <c:pt idx="61">
                  <c:v>10.523116999999999</c:v>
                </c:pt>
                <c:pt idx="62">
                  <c:v>9.4333829999999992</c:v>
                </c:pt>
                <c:pt idx="63">
                  <c:v>9.5219989999999992</c:v>
                </c:pt>
                <c:pt idx="64">
                  <c:v>9.0405999999999995</c:v>
                </c:pt>
                <c:pt idx="65">
                  <c:v>10.985355</c:v>
                </c:pt>
                <c:pt idx="66">
                  <c:v>10.707534000000001</c:v>
                </c:pt>
                <c:pt idx="67">
                  <c:v>9.2729169999999996</c:v>
                </c:pt>
                <c:pt idx="68">
                  <c:v>8.9926999999999992</c:v>
                </c:pt>
                <c:pt idx="69">
                  <c:v>9.3974580000000003</c:v>
                </c:pt>
                <c:pt idx="70">
                  <c:v>9.5890599999999999</c:v>
                </c:pt>
                <c:pt idx="71">
                  <c:v>16.639997000000001</c:v>
                </c:pt>
                <c:pt idx="72">
                  <c:v>9.9387319999999999</c:v>
                </c:pt>
                <c:pt idx="73">
                  <c:v>8.4897449999999992</c:v>
                </c:pt>
                <c:pt idx="74">
                  <c:v>13.284575</c:v>
                </c:pt>
                <c:pt idx="75">
                  <c:v>9.7040209999999991</c:v>
                </c:pt>
                <c:pt idx="76">
                  <c:v>9.6249850000000006</c:v>
                </c:pt>
                <c:pt idx="77">
                  <c:v>10.812915</c:v>
                </c:pt>
                <c:pt idx="78">
                  <c:v>9.2681260000000005</c:v>
                </c:pt>
                <c:pt idx="79">
                  <c:v>9.8261660000000006</c:v>
                </c:pt>
                <c:pt idx="80">
                  <c:v>9.6154050000000009</c:v>
                </c:pt>
                <c:pt idx="81">
                  <c:v>10.896739999999999</c:v>
                </c:pt>
                <c:pt idx="82">
                  <c:v>9.4717040000000008</c:v>
                </c:pt>
                <c:pt idx="83">
                  <c:v>8.6837429999999998</c:v>
                </c:pt>
                <c:pt idx="84">
                  <c:v>9.5124189999999995</c:v>
                </c:pt>
                <c:pt idx="85">
                  <c:v>8.8298380000000005</c:v>
                </c:pt>
                <c:pt idx="86">
                  <c:v>9.5387640000000005</c:v>
                </c:pt>
                <c:pt idx="87">
                  <c:v>10.484797</c:v>
                </c:pt>
                <c:pt idx="88">
                  <c:v>9.7638960000000008</c:v>
                </c:pt>
                <c:pt idx="89">
                  <c:v>10.403366</c:v>
                </c:pt>
                <c:pt idx="90">
                  <c:v>13.461805999999999</c:v>
                </c:pt>
                <c:pt idx="91">
                  <c:v>7.907756</c:v>
                </c:pt>
                <c:pt idx="92">
                  <c:v>11.694281999999999</c:v>
                </c:pt>
                <c:pt idx="93">
                  <c:v>10.515931999999999</c:v>
                </c:pt>
                <c:pt idx="94">
                  <c:v>9.4214079999999996</c:v>
                </c:pt>
                <c:pt idx="95">
                  <c:v>9.7159960000000005</c:v>
                </c:pt>
                <c:pt idx="96">
                  <c:v>9.2537570000000002</c:v>
                </c:pt>
                <c:pt idx="97">
                  <c:v>8.700507</c:v>
                </c:pt>
                <c:pt idx="98">
                  <c:v>5.9510249999999996</c:v>
                </c:pt>
                <c:pt idx="99">
                  <c:v>5.6324870000000002</c:v>
                </c:pt>
                <c:pt idx="100">
                  <c:v>11.940969000000001</c:v>
                </c:pt>
                <c:pt idx="101">
                  <c:v>9.4908640000000002</c:v>
                </c:pt>
                <c:pt idx="102">
                  <c:v>9.9818429999999996</c:v>
                </c:pt>
                <c:pt idx="103">
                  <c:v>10.429710999999999</c:v>
                </c:pt>
                <c:pt idx="104">
                  <c:v>9.3926680000000005</c:v>
                </c:pt>
                <c:pt idx="105">
                  <c:v>13.440250000000001</c:v>
                </c:pt>
                <c:pt idx="106">
                  <c:v>11.066787</c:v>
                </c:pt>
                <c:pt idx="107">
                  <c:v>7.9939770000000001</c:v>
                </c:pt>
                <c:pt idx="108">
                  <c:v>12.094250000000001</c:v>
                </c:pt>
                <c:pt idx="109">
                  <c:v>9.0693400000000004</c:v>
                </c:pt>
                <c:pt idx="110">
                  <c:v>11.296708000000001</c:v>
                </c:pt>
                <c:pt idx="111">
                  <c:v>9.1124510000000001</c:v>
                </c:pt>
                <c:pt idx="112">
                  <c:v>8.3987350000000003</c:v>
                </c:pt>
                <c:pt idx="113">
                  <c:v>13.138477999999999</c:v>
                </c:pt>
                <c:pt idx="114">
                  <c:v>9.6609099999999994</c:v>
                </c:pt>
                <c:pt idx="115">
                  <c:v>9.2561520000000002</c:v>
                </c:pt>
                <c:pt idx="116">
                  <c:v>9.0621550000000006</c:v>
                </c:pt>
                <c:pt idx="117">
                  <c:v>11.191326999999999</c:v>
                </c:pt>
                <c:pt idx="118">
                  <c:v>11.50747</c:v>
                </c:pt>
                <c:pt idx="119">
                  <c:v>10.30996</c:v>
                </c:pt>
                <c:pt idx="120">
                  <c:v>10.896739999999999</c:v>
                </c:pt>
                <c:pt idx="121">
                  <c:v>9.9459169999999997</c:v>
                </c:pt>
                <c:pt idx="122">
                  <c:v>9.1962770000000003</c:v>
                </c:pt>
                <c:pt idx="123">
                  <c:v>8.8442089999999993</c:v>
                </c:pt>
                <c:pt idx="124">
                  <c:v>8.8442089999999993</c:v>
                </c:pt>
                <c:pt idx="125">
                  <c:v>10.053693000000001</c:v>
                </c:pt>
                <c:pt idx="126">
                  <c:v>9.821377</c:v>
                </c:pt>
                <c:pt idx="127">
                  <c:v>10.288404999999999</c:v>
                </c:pt>
                <c:pt idx="128">
                  <c:v>11.517049999999999</c:v>
                </c:pt>
                <c:pt idx="129">
                  <c:v>6.1833419999999997</c:v>
                </c:pt>
                <c:pt idx="130">
                  <c:v>11.406879</c:v>
                </c:pt>
                <c:pt idx="131">
                  <c:v>7.9125459999999999</c:v>
                </c:pt>
                <c:pt idx="132">
                  <c:v>8.9926999999999992</c:v>
                </c:pt>
                <c:pt idx="133">
                  <c:v>8.1448630000000009</c:v>
                </c:pt>
                <c:pt idx="134">
                  <c:v>9.0238350000000001</c:v>
                </c:pt>
                <c:pt idx="135">
                  <c:v>11.830798</c:v>
                </c:pt>
                <c:pt idx="136">
                  <c:v>10.999726000000001</c:v>
                </c:pt>
                <c:pt idx="137">
                  <c:v>11.893068</c:v>
                </c:pt>
                <c:pt idx="138">
                  <c:v>11.200908</c:v>
                </c:pt>
                <c:pt idx="139">
                  <c:v>9.969868</c:v>
                </c:pt>
                <c:pt idx="140">
                  <c:v>10.142308999999999</c:v>
                </c:pt>
                <c:pt idx="141">
                  <c:v>9.821377</c:v>
                </c:pt>
                <c:pt idx="142">
                  <c:v>9.0956849999999996</c:v>
                </c:pt>
                <c:pt idx="143">
                  <c:v>10.551857</c:v>
                </c:pt>
                <c:pt idx="144">
                  <c:v>10.915900000000001</c:v>
                </c:pt>
                <c:pt idx="145">
                  <c:v>9.1843009999999996</c:v>
                </c:pt>
                <c:pt idx="146">
                  <c:v>9.6369600000000002</c:v>
                </c:pt>
                <c:pt idx="147">
                  <c:v>10.817704000000001</c:v>
                </c:pt>
                <c:pt idx="148">
                  <c:v>12.683425</c:v>
                </c:pt>
                <c:pt idx="149">
                  <c:v>10.032138</c:v>
                </c:pt>
                <c:pt idx="150">
                  <c:v>8.5136959999999995</c:v>
                </c:pt>
                <c:pt idx="151">
                  <c:v>10.688374</c:v>
                </c:pt>
                <c:pt idx="152">
                  <c:v>8.3819689999999998</c:v>
                </c:pt>
                <c:pt idx="153">
                  <c:v>10.959011</c:v>
                </c:pt>
                <c:pt idx="154">
                  <c:v>9.9028069999999992</c:v>
                </c:pt>
                <c:pt idx="155">
                  <c:v>11.018886999999999</c:v>
                </c:pt>
                <c:pt idx="156">
                  <c:v>8.374784</c:v>
                </c:pt>
                <c:pt idx="157">
                  <c:v>10.087223</c:v>
                </c:pt>
                <c:pt idx="158">
                  <c:v>9.081315</c:v>
                </c:pt>
                <c:pt idx="159">
                  <c:v>10.841654999999999</c:v>
                </c:pt>
                <c:pt idx="160">
                  <c:v>10.338699999999999</c:v>
                </c:pt>
                <c:pt idx="161">
                  <c:v>9.8117959999999993</c:v>
                </c:pt>
                <c:pt idx="162">
                  <c:v>9.318422</c:v>
                </c:pt>
                <c:pt idx="163">
                  <c:v>8.1400729999999992</c:v>
                </c:pt>
                <c:pt idx="164">
                  <c:v>9.4261979999999994</c:v>
                </c:pt>
                <c:pt idx="165">
                  <c:v>11.962522999999999</c:v>
                </c:pt>
                <c:pt idx="166">
                  <c:v>9.821377</c:v>
                </c:pt>
                <c:pt idx="167">
                  <c:v>15.715519</c:v>
                </c:pt>
                <c:pt idx="168">
                  <c:v>10.015373</c:v>
                </c:pt>
                <c:pt idx="169">
                  <c:v>10.805728999999999</c:v>
                </c:pt>
                <c:pt idx="170">
                  <c:v>13.971945</c:v>
                </c:pt>
                <c:pt idx="171">
                  <c:v>10.97817</c:v>
                </c:pt>
                <c:pt idx="172">
                  <c:v>8.8681579999999993</c:v>
                </c:pt>
                <c:pt idx="173">
                  <c:v>13.052258</c:v>
                </c:pt>
                <c:pt idx="174">
                  <c:v>8.3675990000000002</c:v>
                </c:pt>
                <c:pt idx="175">
                  <c:v>11.040442000000001</c:v>
                </c:pt>
                <c:pt idx="176">
                  <c:v>8.8849239999999998</c:v>
                </c:pt>
                <c:pt idx="177">
                  <c:v>9.6321700000000003</c:v>
                </c:pt>
                <c:pt idx="178">
                  <c:v>9.1819059999999997</c:v>
                </c:pt>
                <c:pt idx="179">
                  <c:v>10.731483000000001</c:v>
                </c:pt>
                <c:pt idx="180">
                  <c:v>9.7998209999999997</c:v>
                </c:pt>
                <c:pt idx="181">
                  <c:v>10.875185</c:v>
                </c:pt>
                <c:pt idx="182">
                  <c:v>8.1352829999999994</c:v>
                </c:pt>
                <c:pt idx="183">
                  <c:v>9.0429949999999995</c:v>
                </c:pt>
                <c:pt idx="184">
                  <c:v>9.5962449999999997</c:v>
                </c:pt>
                <c:pt idx="185">
                  <c:v>9.2585470000000001</c:v>
                </c:pt>
                <c:pt idx="186">
                  <c:v>8.9304290000000002</c:v>
                </c:pt>
                <c:pt idx="187">
                  <c:v>10.017768</c:v>
                </c:pt>
                <c:pt idx="188">
                  <c:v>9.6872550000000004</c:v>
                </c:pt>
                <c:pt idx="189">
                  <c:v>9.4645189999999992</c:v>
                </c:pt>
                <c:pt idx="190">
                  <c:v>8.4011300000000002</c:v>
                </c:pt>
                <c:pt idx="191">
                  <c:v>9.9578919999999993</c:v>
                </c:pt>
                <c:pt idx="192">
                  <c:v>9.6369600000000002</c:v>
                </c:pt>
                <c:pt idx="193">
                  <c:v>9.0789200000000001</c:v>
                </c:pt>
                <c:pt idx="194">
                  <c:v>10.786569999999999</c:v>
                </c:pt>
                <c:pt idx="195">
                  <c:v>9.4453580000000006</c:v>
                </c:pt>
                <c:pt idx="196">
                  <c:v>10.652448</c:v>
                </c:pt>
                <c:pt idx="197">
                  <c:v>11.790082</c:v>
                </c:pt>
                <c:pt idx="198">
                  <c:v>10.417736</c:v>
                </c:pt>
                <c:pt idx="199">
                  <c:v>8.3388600000000004</c:v>
                </c:pt>
                <c:pt idx="200">
                  <c:v>7.7999799999999997</c:v>
                </c:pt>
                <c:pt idx="201">
                  <c:v>8.6981120000000001</c:v>
                </c:pt>
                <c:pt idx="202">
                  <c:v>10.939851000000001</c:v>
                </c:pt>
                <c:pt idx="203">
                  <c:v>10.015373</c:v>
                </c:pt>
                <c:pt idx="204">
                  <c:v>8.9783299999999997</c:v>
                </c:pt>
                <c:pt idx="205">
                  <c:v>11.050020999999999</c:v>
                </c:pt>
                <c:pt idx="206">
                  <c:v>12.276272000000001</c:v>
                </c:pt>
                <c:pt idx="207">
                  <c:v>10.101594</c:v>
                </c:pt>
                <c:pt idx="208">
                  <c:v>8.3149090000000001</c:v>
                </c:pt>
                <c:pt idx="209">
                  <c:v>10.932665999999999</c:v>
                </c:pt>
                <c:pt idx="210">
                  <c:v>10.482402</c:v>
                </c:pt>
                <c:pt idx="211">
                  <c:v>8.5879410000000007</c:v>
                </c:pt>
                <c:pt idx="212">
                  <c:v>10.336306</c:v>
                </c:pt>
                <c:pt idx="213">
                  <c:v>7.9197309999999996</c:v>
                </c:pt>
                <c:pt idx="214">
                  <c:v>10.755433999999999</c:v>
                </c:pt>
                <c:pt idx="215">
                  <c:v>9.4645189999999992</c:v>
                </c:pt>
                <c:pt idx="216">
                  <c:v>10.022558</c:v>
                </c:pt>
                <c:pt idx="217">
                  <c:v>9.2896820000000009</c:v>
                </c:pt>
                <c:pt idx="218">
                  <c:v>10.314750999999999</c:v>
                </c:pt>
                <c:pt idx="219">
                  <c:v>10.475217000000001</c:v>
                </c:pt>
                <c:pt idx="220">
                  <c:v>10.856025000000001</c:v>
                </c:pt>
                <c:pt idx="221">
                  <c:v>10.103989</c:v>
                </c:pt>
                <c:pt idx="222">
                  <c:v>9.6465399999999999</c:v>
                </c:pt>
                <c:pt idx="223">
                  <c:v>11.349399</c:v>
                </c:pt>
                <c:pt idx="224">
                  <c:v>9.9267570000000003</c:v>
                </c:pt>
                <c:pt idx="225">
                  <c:v>7.289841</c:v>
                </c:pt>
                <c:pt idx="226">
                  <c:v>9.4597280000000001</c:v>
                </c:pt>
                <c:pt idx="227">
                  <c:v>9.2345959999999998</c:v>
                </c:pt>
                <c:pt idx="228">
                  <c:v>8.3795750000000009</c:v>
                </c:pt>
                <c:pt idx="229">
                  <c:v>11.50268</c:v>
                </c:pt>
                <c:pt idx="230">
                  <c:v>11.162587</c:v>
                </c:pt>
                <c:pt idx="231">
                  <c:v>11.682306000000001</c:v>
                </c:pt>
                <c:pt idx="232">
                  <c:v>4.6912450000000003</c:v>
                </c:pt>
                <c:pt idx="233">
                  <c:v>12.218791</c:v>
                </c:pt>
                <c:pt idx="234">
                  <c:v>12.319381999999999</c:v>
                </c:pt>
                <c:pt idx="235">
                  <c:v>9.6489349999999998</c:v>
                </c:pt>
                <c:pt idx="236">
                  <c:v>10.365046</c:v>
                </c:pt>
                <c:pt idx="237">
                  <c:v>6.3246479999999998</c:v>
                </c:pt>
                <c:pt idx="238">
                  <c:v>6.6336050000000002</c:v>
                </c:pt>
                <c:pt idx="239">
                  <c:v>10.096804000000001</c:v>
                </c:pt>
                <c:pt idx="240">
                  <c:v>12.084669999999999</c:v>
                </c:pt>
                <c:pt idx="241">
                  <c:v>10.990145999999999</c:v>
                </c:pt>
                <c:pt idx="242">
                  <c:v>10.245295</c:v>
                </c:pt>
                <c:pt idx="243">
                  <c:v>6.7222210000000002</c:v>
                </c:pt>
                <c:pt idx="244">
                  <c:v>5.6300920000000003</c:v>
                </c:pt>
                <c:pt idx="245">
                  <c:v>8.7699619999999996</c:v>
                </c:pt>
                <c:pt idx="246">
                  <c:v>9.7375509999999998</c:v>
                </c:pt>
                <c:pt idx="247">
                  <c:v>11.641591</c:v>
                </c:pt>
                <c:pt idx="248">
                  <c:v>10.26685</c:v>
                </c:pt>
                <c:pt idx="249">
                  <c:v>8.9040839999999992</c:v>
                </c:pt>
                <c:pt idx="250">
                  <c:v>10.640473</c:v>
                </c:pt>
                <c:pt idx="251">
                  <c:v>8.7460129999999996</c:v>
                </c:pt>
                <c:pt idx="252">
                  <c:v>9.1028710000000004</c:v>
                </c:pt>
                <c:pt idx="253">
                  <c:v>9.0980810000000005</c:v>
                </c:pt>
                <c:pt idx="254">
                  <c:v>8.2550329999999992</c:v>
                </c:pt>
                <c:pt idx="255">
                  <c:v>10.223739999999999</c:v>
                </c:pt>
                <c:pt idx="256">
                  <c:v>9.6609099999999994</c:v>
                </c:pt>
                <c:pt idx="257">
                  <c:v>11.509865</c:v>
                </c:pt>
                <c:pt idx="258">
                  <c:v>8.3220939999999999</c:v>
                </c:pt>
                <c:pt idx="259">
                  <c:v>12.163705999999999</c:v>
                </c:pt>
                <c:pt idx="260">
                  <c:v>9.2848919999999993</c:v>
                </c:pt>
                <c:pt idx="261">
                  <c:v>13.730048</c:v>
                </c:pt>
                <c:pt idx="262">
                  <c:v>7.3305559999999996</c:v>
                </c:pt>
                <c:pt idx="263">
                  <c:v>8.0945669999999996</c:v>
                </c:pt>
                <c:pt idx="264">
                  <c:v>11.991263999999999</c:v>
                </c:pt>
                <c:pt idx="265">
                  <c:v>9.8046109999999995</c:v>
                </c:pt>
                <c:pt idx="266">
                  <c:v>13.138477999999999</c:v>
                </c:pt>
                <c:pt idx="267">
                  <c:v>11.313473999999999</c:v>
                </c:pt>
                <c:pt idx="268">
                  <c:v>10.010583</c:v>
                </c:pt>
                <c:pt idx="269">
                  <c:v>8.6933220000000002</c:v>
                </c:pt>
                <c:pt idx="270">
                  <c:v>9.8836469999999998</c:v>
                </c:pt>
                <c:pt idx="271">
                  <c:v>10.015373</c:v>
                </c:pt>
                <c:pt idx="272">
                  <c:v>11.234438000000001</c:v>
                </c:pt>
                <c:pt idx="273">
                  <c:v>9.5866640000000007</c:v>
                </c:pt>
                <c:pt idx="274">
                  <c:v>8.9495889999999996</c:v>
                </c:pt>
                <c:pt idx="275">
                  <c:v>9.7040209999999991</c:v>
                </c:pt>
                <c:pt idx="276">
                  <c:v>11.198513</c:v>
                </c:pt>
                <c:pt idx="277">
                  <c:v>10.096804000000001</c:v>
                </c:pt>
                <c:pt idx="278">
                  <c:v>9.7638960000000008</c:v>
                </c:pt>
                <c:pt idx="279">
                  <c:v>12.475058000000001</c:v>
                </c:pt>
                <c:pt idx="280">
                  <c:v>11.471545000000001</c:v>
                </c:pt>
                <c:pt idx="281">
                  <c:v>8.5352510000000006</c:v>
                </c:pt>
                <c:pt idx="282">
                  <c:v>10.21416</c:v>
                </c:pt>
                <c:pt idx="283">
                  <c:v>7.2227800000000002</c:v>
                </c:pt>
                <c:pt idx="284">
                  <c:v>10.381811000000001</c:v>
                </c:pt>
                <c:pt idx="285">
                  <c:v>11.054811000000001</c:v>
                </c:pt>
                <c:pt idx="286">
                  <c:v>9.1340059999999994</c:v>
                </c:pt>
                <c:pt idx="287">
                  <c:v>10.513536999999999</c:v>
                </c:pt>
                <c:pt idx="288">
                  <c:v>10.858419</c:v>
                </c:pt>
                <c:pt idx="289">
                  <c:v>7.7137589999999996</c:v>
                </c:pt>
                <c:pt idx="290">
                  <c:v>10.20937</c:v>
                </c:pt>
                <c:pt idx="291">
                  <c:v>12.10862</c:v>
                </c:pt>
                <c:pt idx="292">
                  <c:v>8.9687490000000007</c:v>
                </c:pt>
                <c:pt idx="293">
                  <c:v>9.1172409999999999</c:v>
                </c:pt>
                <c:pt idx="294">
                  <c:v>14.127622000000001</c:v>
                </c:pt>
                <c:pt idx="295">
                  <c:v>10.760223999999999</c:v>
                </c:pt>
                <c:pt idx="296">
                  <c:v>8.9711449999999999</c:v>
                </c:pt>
                <c:pt idx="297">
                  <c:v>11.593691</c:v>
                </c:pt>
                <c:pt idx="298">
                  <c:v>10.333911000000001</c:v>
                </c:pt>
                <c:pt idx="299">
                  <c:v>8.7076919999999998</c:v>
                </c:pt>
                <c:pt idx="300">
                  <c:v>11.121872</c:v>
                </c:pt>
                <c:pt idx="301">
                  <c:v>11.105105999999999</c:v>
                </c:pt>
                <c:pt idx="302">
                  <c:v>11.193723</c:v>
                </c:pt>
                <c:pt idx="303">
                  <c:v>8.8082829999999994</c:v>
                </c:pt>
                <c:pt idx="304">
                  <c:v>9.6968359999999993</c:v>
                </c:pt>
                <c:pt idx="305">
                  <c:v>9.8333510000000004</c:v>
                </c:pt>
                <c:pt idx="306">
                  <c:v>9.4740979999999997</c:v>
                </c:pt>
                <c:pt idx="307">
                  <c:v>8.5232749999999999</c:v>
                </c:pt>
                <c:pt idx="308">
                  <c:v>10.082433999999999</c:v>
                </c:pt>
                <c:pt idx="309">
                  <c:v>8.6118919999999992</c:v>
                </c:pt>
                <c:pt idx="310">
                  <c:v>9.5627150000000007</c:v>
                </c:pt>
                <c:pt idx="311">
                  <c:v>8.8753430000000009</c:v>
                </c:pt>
                <c:pt idx="312">
                  <c:v>10.012978</c:v>
                </c:pt>
                <c:pt idx="313">
                  <c:v>9.8668809999999993</c:v>
                </c:pt>
                <c:pt idx="314">
                  <c:v>9.6178000000000008</c:v>
                </c:pt>
                <c:pt idx="315">
                  <c:v>10.896739999999999</c:v>
                </c:pt>
                <c:pt idx="316">
                  <c:v>9.2633369999999999</c:v>
                </c:pt>
                <c:pt idx="317">
                  <c:v>13.157639</c:v>
                </c:pt>
                <c:pt idx="318">
                  <c:v>10.312355</c:v>
                </c:pt>
                <c:pt idx="319">
                  <c:v>10.817704000000001</c:v>
                </c:pt>
                <c:pt idx="320">
                  <c:v>10.408156</c:v>
                </c:pt>
                <c:pt idx="321">
                  <c:v>6.5761250000000002</c:v>
                </c:pt>
                <c:pt idx="322">
                  <c:v>10.829679</c:v>
                </c:pt>
                <c:pt idx="323">
                  <c:v>9.8405360000000002</c:v>
                </c:pt>
                <c:pt idx="324">
                  <c:v>11.567346000000001</c:v>
                </c:pt>
                <c:pt idx="325">
                  <c:v>8.0706170000000004</c:v>
                </c:pt>
                <c:pt idx="326">
                  <c:v>10.453662</c:v>
                </c:pt>
                <c:pt idx="327">
                  <c:v>10.738668000000001</c:v>
                </c:pt>
                <c:pt idx="328">
                  <c:v>5.759423</c:v>
                </c:pt>
                <c:pt idx="329">
                  <c:v>13.500126</c:v>
                </c:pt>
                <c:pt idx="330">
                  <c:v>8.7723580000000005</c:v>
                </c:pt>
                <c:pt idx="331">
                  <c:v>9.1747209999999999</c:v>
                </c:pt>
                <c:pt idx="332">
                  <c:v>7.1389550000000002</c:v>
                </c:pt>
                <c:pt idx="333">
                  <c:v>7.2682859999999998</c:v>
                </c:pt>
                <c:pt idx="334">
                  <c:v>13.212724</c:v>
                </c:pt>
                <c:pt idx="335">
                  <c:v>12.807964999999999</c:v>
                </c:pt>
                <c:pt idx="336">
                  <c:v>9.6944400000000002</c:v>
                </c:pt>
                <c:pt idx="337">
                  <c:v>10.288404999999999</c:v>
                </c:pt>
                <c:pt idx="338">
                  <c:v>9.1459810000000008</c:v>
                </c:pt>
                <c:pt idx="339">
                  <c:v>9.5291840000000008</c:v>
                </c:pt>
                <c:pt idx="340">
                  <c:v>8.4586109999999994</c:v>
                </c:pt>
                <c:pt idx="341">
                  <c:v>11.311078</c:v>
                </c:pt>
                <c:pt idx="342">
                  <c:v>9.0597600000000007</c:v>
                </c:pt>
                <c:pt idx="343">
                  <c:v>11.097920999999999</c:v>
                </c:pt>
                <c:pt idx="344">
                  <c:v>9.3351869999999995</c:v>
                </c:pt>
                <c:pt idx="345">
                  <c:v>10.719509</c:v>
                </c:pt>
                <c:pt idx="346">
                  <c:v>10.336306</c:v>
                </c:pt>
                <c:pt idx="347">
                  <c:v>8.8968989999999994</c:v>
                </c:pt>
                <c:pt idx="348">
                  <c:v>10.036928</c:v>
                </c:pt>
                <c:pt idx="349">
                  <c:v>10.532697000000001</c:v>
                </c:pt>
                <c:pt idx="350">
                  <c:v>10.86321</c:v>
                </c:pt>
                <c:pt idx="351">
                  <c:v>9.407038</c:v>
                </c:pt>
                <c:pt idx="352">
                  <c:v>11.517049999999999</c:v>
                </c:pt>
                <c:pt idx="353">
                  <c:v>8.9639600000000002</c:v>
                </c:pt>
                <c:pt idx="354">
                  <c:v>9.9052019999999992</c:v>
                </c:pt>
                <c:pt idx="355">
                  <c:v>8.3604149999999997</c:v>
                </c:pt>
                <c:pt idx="356">
                  <c:v>8.4969300000000008</c:v>
                </c:pt>
                <c:pt idx="357">
                  <c:v>9.0405999999999995</c:v>
                </c:pt>
                <c:pt idx="358">
                  <c:v>7.3712710000000001</c:v>
                </c:pt>
                <c:pt idx="359">
                  <c:v>8.9232440000000004</c:v>
                </c:pt>
                <c:pt idx="360">
                  <c:v>12.300221000000001</c:v>
                </c:pt>
                <c:pt idx="361">
                  <c:v>5.1822229999999996</c:v>
                </c:pt>
                <c:pt idx="362">
                  <c:v>9.7710810000000006</c:v>
                </c:pt>
                <c:pt idx="363">
                  <c:v>12.031980000000001</c:v>
                </c:pt>
                <c:pt idx="364">
                  <c:v>11.138638</c:v>
                </c:pt>
                <c:pt idx="365">
                  <c:v>10.333911000000001</c:v>
                </c:pt>
                <c:pt idx="366">
                  <c:v>11.514654999999999</c:v>
                </c:pt>
                <c:pt idx="367">
                  <c:v>8.4825599999999994</c:v>
                </c:pt>
                <c:pt idx="368">
                  <c:v>9.9459169999999997</c:v>
                </c:pt>
                <c:pt idx="369">
                  <c:v>10.535092000000001</c:v>
                </c:pt>
                <c:pt idx="370">
                  <c:v>9.5842700000000001</c:v>
                </c:pt>
                <c:pt idx="371">
                  <c:v>10.017768</c:v>
                </c:pt>
                <c:pt idx="372">
                  <c:v>9.6369600000000002</c:v>
                </c:pt>
                <c:pt idx="373">
                  <c:v>9.6225900000000006</c:v>
                </c:pt>
                <c:pt idx="374">
                  <c:v>10.26206</c:v>
                </c:pt>
                <c:pt idx="375">
                  <c:v>9.787846</c:v>
                </c:pt>
                <c:pt idx="376">
                  <c:v>9.5794789999999992</c:v>
                </c:pt>
                <c:pt idx="377">
                  <c:v>9.4261979999999994</c:v>
                </c:pt>
                <c:pt idx="378">
                  <c:v>11.014096</c:v>
                </c:pt>
                <c:pt idx="379">
                  <c:v>10.563832</c:v>
                </c:pt>
                <c:pt idx="380">
                  <c:v>9.0094639999999995</c:v>
                </c:pt>
                <c:pt idx="381">
                  <c:v>8.2670089999999998</c:v>
                </c:pt>
                <c:pt idx="382">
                  <c:v>9.4046430000000001</c:v>
                </c:pt>
                <c:pt idx="383">
                  <c:v>11.509865</c:v>
                </c:pt>
                <c:pt idx="384">
                  <c:v>8.7867280000000001</c:v>
                </c:pt>
                <c:pt idx="385">
                  <c:v>7.9149409999999998</c:v>
                </c:pt>
                <c:pt idx="386">
                  <c:v>8.3316750000000006</c:v>
                </c:pt>
                <c:pt idx="387">
                  <c:v>8.9424039999999998</c:v>
                </c:pt>
                <c:pt idx="388">
                  <c:v>12.048743999999999</c:v>
                </c:pt>
                <c:pt idx="389">
                  <c:v>12.910952</c:v>
                </c:pt>
                <c:pt idx="390">
                  <c:v>8.7388279999999998</c:v>
                </c:pt>
                <c:pt idx="391">
                  <c:v>10.360256</c:v>
                </c:pt>
                <c:pt idx="392">
                  <c:v>10.683583</c:v>
                </c:pt>
                <c:pt idx="393">
                  <c:v>10.115964</c:v>
                </c:pt>
                <c:pt idx="394">
                  <c:v>9.1148450000000008</c:v>
                </c:pt>
                <c:pt idx="395">
                  <c:v>10.010583</c:v>
                </c:pt>
                <c:pt idx="396">
                  <c:v>11.629616</c:v>
                </c:pt>
                <c:pt idx="397">
                  <c:v>12.020004</c:v>
                </c:pt>
                <c:pt idx="398">
                  <c:v>9.4645189999999992</c:v>
                </c:pt>
                <c:pt idx="399">
                  <c:v>9.1459810000000008</c:v>
                </c:pt>
                <c:pt idx="400">
                  <c:v>8.3508340000000008</c:v>
                </c:pt>
                <c:pt idx="401">
                  <c:v>8.8178629999999991</c:v>
                </c:pt>
                <c:pt idx="402">
                  <c:v>9.3974580000000003</c:v>
                </c:pt>
                <c:pt idx="403">
                  <c:v>9.7782660000000003</c:v>
                </c:pt>
                <c:pt idx="404">
                  <c:v>9.0980810000000005</c:v>
                </c:pt>
                <c:pt idx="405">
                  <c:v>6.6934810000000002</c:v>
                </c:pt>
                <c:pt idx="406">
                  <c:v>10.264455</c:v>
                </c:pt>
                <c:pt idx="407">
                  <c:v>7.8933850000000003</c:v>
                </c:pt>
                <c:pt idx="408">
                  <c:v>8.7915179999999999</c:v>
                </c:pt>
                <c:pt idx="409">
                  <c:v>10.111174</c:v>
                </c:pt>
                <c:pt idx="410">
                  <c:v>10.676398000000001</c:v>
                </c:pt>
                <c:pt idx="411">
                  <c:v>9.5267890000000008</c:v>
                </c:pt>
                <c:pt idx="412">
                  <c:v>8.7076919999999998</c:v>
                </c:pt>
                <c:pt idx="413">
                  <c:v>9.1387959999999993</c:v>
                </c:pt>
                <c:pt idx="414">
                  <c:v>9.3663229999999995</c:v>
                </c:pt>
                <c:pt idx="415">
                  <c:v>10.424920999999999</c:v>
                </c:pt>
              </c:numCache>
            </c:numRef>
          </c:xVal>
          <c:yVal>
            <c:numRef>
              <c:f>m2_output!$W$2:$W$417</c:f>
              <c:numCache>
                <c:formatCode>General</c:formatCode>
                <c:ptCount val="416"/>
                <c:pt idx="0">
                  <c:v>51</c:v>
                </c:pt>
                <c:pt idx="1">
                  <c:v>100</c:v>
                </c:pt>
                <c:pt idx="2">
                  <c:v>149</c:v>
                </c:pt>
                <c:pt idx="3">
                  <c:v>204</c:v>
                </c:pt>
                <c:pt idx="4">
                  <c:v>258</c:v>
                </c:pt>
                <c:pt idx="5">
                  <c:v>307</c:v>
                </c:pt>
                <c:pt idx="6">
                  <c:v>356</c:v>
                </c:pt>
                <c:pt idx="7">
                  <c:v>405</c:v>
                </c:pt>
                <c:pt idx="8">
                  <c:v>454</c:v>
                </c:pt>
                <c:pt idx="9">
                  <c:v>503</c:v>
                </c:pt>
                <c:pt idx="10">
                  <c:v>552</c:v>
                </c:pt>
                <c:pt idx="11">
                  <c:v>601</c:v>
                </c:pt>
                <c:pt idx="12">
                  <c:v>650</c:v>
                </c:pt>
                <c:pt idx="13">
                  <c:v>699</c:v>
                </c:pt>
                <c:pt idx="14">
                  <c:v>748</c:v>
                </c:pt>
                <c:pt idx="15">
                  <c:v>797</c:v>
                </c:pt>
                <c:pt idx="16">
                  <c:v>846</c:v>
                </c:pt>
                <c:pt idx="17">
                  <c:v>895</c:v>
                </c:pt>
                <c:pt idx="18">
                  <c:v>944</c:v>
                </c:pt>
                <c:pt idx="19">
                  <c:v>993</c:v>
                </c:pt>
                <c:pt idx="20">
                  <c:v>1042</c:v>
                </c:pt>
                <c:pt idx="21">
                  <c:v>1091</c:v>
                </c:pt>
                <c:pt idx="22">
                  <c:v>1140</c:v>
                </c:pt>
                <c:pt idx="23">
                  <c:v>1189</c:v>
                </c:pt>
                <c:pt idx="24">
                  <c:v>1238</c:v>
                </c:pt>
                <c:pt idx="25">
                  <c:v>1287</c:v>
                </c:pt>
                <c:pt idx="26">
                  <c:v>1336</c:v>
                </c:pt>
                <c:pt idx="27">
                  <c:v>1385</c:v>
                </c:pt>
                <c:pt idx="28">
                  <c:v>1434</c:v>
                </c:pt>
                <c:pt idx="29">
                  <c:v>1483</c:v>
                </c:pt>
                <c:pt idx="30">
                  <c:v>1532</c:v>
                </c:pt>
                <c:pt idx="31">
                  <c:v>1581</c:v>
                </c:pt>
                <c:pt idx="32">
                  <c:v>1630</c:v>
                </c:pt>
                <c:pt idx="33">
                  <c:v>1679</c:v>
                </c:pt>
                <c:pt idx="34">
                  <c:v>1728</c:v>
                </c:pt>
                <c:pt idx="35">
                  <c:v>1777</c:v>
                </c:pt>
                <c:pt idx="36">
                  <c:v>1826</c:v>
                </c:pt>
                <c:pt idx="37">
                  <c:v>1875</c:v>
                </c:pt>
                <c:pt idx="38">
                  <c:v>1924</c:v>
                </c:pt>
                <c:pt idx="39">
                  <c:v>1973</c:v>
                </c:pt>
                <c:pt idx="40">
                  <c:v>2022</c:v>
                </c:pt>
                <c:pt idx="41">
                  <c:v>2071</c:v>
                </c:pt>
                <c:pt idx="42">
                  <c:v>2120</c:v>
                </c:pt>
                <c:pt idx="43">
                  <c:v>2169</c:v>
                </c:pt>
                <c:pt idx="44">
                  <c:v>2218</c:v>
                </c:pt>
                <c:pt idx="45">
                  <c:v>2267</c:v>
                </c:pt>
                <c:pt idx="46">
                  <c:v>2316</c:v>
                </c:pt>
                <c:pt idx="47">
                  <c:v>2365</c:v>
                </c:pt>
                <c:pt idx="48">
                  <c:v>2414</c:v>
                </c:pt>
                <c:pt idx="49">
                  <c:v>2463</c:v>
                </c:pt>
                <c:pt idx="50">
                  <c:v>2512</c:v>
                </c:pt>
                <c:pt idx="51">
                  <c:v>2561</c:v>
                </c:pt>
                <c:pt idx="52">
                  <c:v>2610</c:v>
                </c:pt>
                <c:pt idx="53">
                  <c:v>2659</c:v>
                </c:pt>
                <c:pt idx="54">
                  <c:v>2708</c:v>
                </c:pt>
                <c:pt idx="55">
                  <c:v>2757</c:v>
                </c:pt>
                <c:pt idx="56">
                  <c:v>2806</c:v>
                </c:pt>
                <c:pt idx="57">
                  <c:v>2855</c:v>
                </c:pt>
                <c:pt idx="58">
                  <c:v>2904</c:v>
                </c:pt>
                <c:pt idx="59">
                  <c:v>2953</c:v>
                </c:pt>
                <c:pt idx="60">
                  <c:v>3002</c:v>
                </c:pt>
                <c:pt idx="61">
                  <c:v>3051</c:v>
                </c:pt>
                <c:pt idx="62">
                  <c:v>3100</c:v>
                </c:pt>
                <c:pt idx="63">
                  <c:v>3149</c:v>
                </c:pt>
                <c:pt idx="64">
                  <c:v>3198</c:v>
                </c:pt>
                <c:pt idx="65">
                  <c:v>3247</c:v>
                </c:pt>
                <c:pt idx="66">
                  <c:v>3296</c:v>
                </c:pt>
                <c:pt idx="67">
                  <c:v>3345</c:v>
                </c:pt>
                <c:pt idx="68">
                  <c:v>3394</c:v>
                </c:pt>
                <c:pt idx="69">
                  <c:v>3443</c:v>
                </c:pt>
                <c:pt idx="70">
                  <c:v>3492</c:v>
                </c:pt>
                <c:pt idx="71">
                  <c:v>3541</c:v>
                </c:pt>
                <c:pt idx="72">
                  <c:v>3590</c:v>
                </c:pt>
                <c:pt idx="73">
                  <c:v>3639</c:v>
                </c:pt>
                <c:pt idx="74">
                  <c:v>3688</c:v>
                </c:pt>
                <c:pt idx="75">
                  <c:v>3737</c:v>
                </c:pt>
                <c:pt idx="76">
                  <c:v>3786</c:v>
                </c:pt>
                <c:pt idx="77">
                  <c:v>3835</c:v>
                </c:pt>
                <c:pt idx="78">
                  <c:v>3890</c:v>
                </c:pt>
                <c:pt idx="79">
                  <c:v>3939</c:v>
                </c:pt>
                <c:pt idx="80">
                  <c:v>3988</c:v>
                </c:pt>
                <c:pt idx="81">
                  <c:v>4042</c:v>
                </c:pt>
                <c:pt idx="82">
                  <c:v>4091</c:v>
                </c:pt>
                <c:pt idx="83">
                  <c:v>4145</c:v>
                </c:pt>
                <c:pt idx="84">
                  <c:v>4194</c:v>
                </c:pt>
                <c:pt idx="85">
                  <c:v>4248</c:v>
                </c:pt>
                <c:pt idx="86">
                  <c:v>4311</c:v>
                </c:pt>
                <c:pt idx="87">
                  <c:v>4360</c:v>
                </c:pt>
                <c:pt idx="88">
                  <c:v>4414</c:v>
                </c:pt>
                <c:pt idx="89">
                  <c:v>4463</c:v>
                </c:pt>
                <c:pt idx="90">
                  <c:v>4512</c:v>
                </c:pt>
                <c:pt idx="91">
                  <c:v>4561</c:v>
                </c:pt>
                <c:pt idx="92">
                  <c:v>4610</c:v>
                </c:pt>
                <c:pt idx="93">
                  <c:v>4765</c:v>
                </c:pt>
                <c:pt idx="94">
                  <c:v>4814</c:v>
                </c:pt>
                <c:pt idx="95">
                  <c:v>4863</c:v>
                </c:pt>
                <c:pt idx="96">
                  <c:v>4912</c:v>
                </c:pt>
                <c:pt idx="97">
                  <c:v>4961</c:v>
                </c:pt>
                <c:pt idx="98">
                  <c:v>5010</c:v>
                </c:pt>
                <c:pt idx="99">
                  <c:v>5059</c:v>
                </c:pt>
                <c:pt idx="100">
                  <c:v>5282</c:v>
                </c:pt>
                <c:pt idx="101">
                  <c:v>5331</c:v>
                </c:pt>
                <c:pt idx="102">
                  <c:v>5380</c:v>
                </c:pt>
                <c:pt idx="103">
                  <c:v>5429</c:v>
                </c:pt>
                <c:pt idx="104">
                  <c:v>5478</c:v>
                </c:pt>
                <c:pt idx="105">
                  <c:v>5527</c:v>
                </c:pt>
                <c:pt idx="106">
                  <c:v>5576</c:v>
                </c:pt>
                <c:pt idx="107">
                  <c:v>5625</c:v>
                </c:pt>
                <c:pt idx="108">
                  <c:v>5674</c:v>
                </c:pt>
                <c:pt idx="109">
                  <c:v>5724</c:v>
                </c:pt>
                <c:pt idx="110">
                  <c:v>5773</c:v>
                </c:pt>
                <c:pt idx="111">
                  <c:v>5822</c:v>
                </c:pt>
                <c:pt idx="112">
                  <c:v>6128</c:v>
                </c:pt>
                <c:pt idx="113">
                  <c:v>6177</c:v>
                </c:pt>
                <c:pt idx="114">
                  <c:v>6226</c:v>
                </c:pt>
                <c:pt idx="115">
                  <c:v>6275</c:v>
                </c:pt>
                <c:pt idx="116">
                  <c:v>6324</c:v>
                </c:pt>
                <c:pt idx="117">
                  <c:v>6373</c:v>
                </c:pt>
                <c:pt idx="118">
                  <c:v>6422</c:v>
                </c:pt>
                <c:pt idx="119">
                  <c:v>6471</c:v>
                </c:pt>
                <c:pt idx="120">
                  <c:v>6520</c:v>
                </c:pt>
                <c:pt idx="121">
                  <c:v>6569</c:v>
                </c:pt>
                <c:pt idx="122">
                  <c:v>6626</c:v>
                </c:pt>
                <c:pt idx="123">
                  <c:v>6675</c:v>
                </c:pt>
                <c:pt idx="124">
                  <c:v>6724</c:v>
                </c:pt>
                <c:pt idx="125">
                  <c:v>6773</c:v>
                </c:pt>
                <c:pt idx="126">
                  <c:v>6822</c:v>
                </c:pt>
                <c:pt idx="127">
                  <c:v>6970</c:v>
                </c:pt>
                <c:pt idx="128">
                  <c:v>7019</c:v>
                </c:pt>
                <c:pt idx="129">
                  <c:v>7068</c:v>
                </c:pt>
                <c:pt idx="130">
                  <c:v>7117</c:v>
                </c:pt>
                <c:pt idx="131">
                  <c:v>7291</c:v>
                </c:pt>
                <c:pt idx="132">
                  <c:v>7340</c:v>
                </c:pt>
                <c:pt idx="133">
                  <c:v>7389</c:v>
                </c:pt>
                <c:pt idx="134">
                  <c:v>7438</c:v>
                </c:pt>
                <c:pt idx="135">
                  <c:v>7487</c:v>
                </c:pt>
                <c:pt idx="136">
                  <c:v>7536</c:v>
                </c:pt>
                <c:pt idx="137">
                  <c:v>7585</c:v>
                </c:pt>
                <c:pt idx="138">
                  <c:v>7634</c:v>
                </c:pt>
                <c:pt idx="139">
                  <c:v>7683</c:v>
                </c:pt>
                <c:pt idx="140">
                  <c:v>7741</c:v>
                </c:pt>
                <c:pt idx="141">
                  <c:v>7790</c:v>
                </c:pt>
                <c:pt idx="142">
                  <c:v>7839</c:v>
                </c:pt>
                <c:pt idx="143">
                  <c:v>7888</c:v>
                </c:pt>
                <c:pt idx="144">
                  <c:v>7937</c:v>
                </c:pt>
                <c:pt idx="145">
                  <c:v>7986</c:v>
                </c:pt>
                <c:pt idx="146">
                  <c:v>8035</c:v>
                </c:pt>
                <c:pt idx="147">
                  <c:v>8084</c:v>
                </c:pt>
                <c:pt idx="148">
                  <c:v>8133</c:v>
                </c:pt>
                <c:pt idx="149">
                  <c:v>8182</c:v>
                </c:pt>
                <c:pt idx="150">
                  <c:v>8231</c:v>
                </c:pt>
                <c:pt idx="151">
                  <c:v>8280</c:v>
                </c:pt>
                <c:pt idx="152">
                  <c:v>8334</c:v>
                </c:pt>
                <c:pt idx="153">
                  <c:v>8383</c:v>
                </c:pt>
                <c:pt idx="154">
                  <c:v>8432</c:v>
                </c:pt>
                <c:pt idx="155">
                  <c:v>8481</c:v>
                </c:pt>
                <c:pt idx="156">
                  <c:v>8530</c:v>
                </c:pt>
                <c:pt idx="157">
                  <c:v>8579</c:v>
                </c:pt>
                <c:pt idx="158">
                  <c:v>8628</c:v>
                </c:pt>
                <c:pt idx="159">
                  <c:v>8680</c:v>
                </c:pt>
                <c:pt idx="160">
                  <c:v>8729</c:v>
                </c:pt>
                <c:pt idx="161">
                  <c:v>8778</c:v>
                </c:pt>
                <c:pt idx="162">
                  <c:v>8827</c:v>
                </c:pt>
                <c:pt idx="163">
                  <c:v>8876</c:v>
                </c:pt>
                <c:pt idx="164">
                  <c:v>8925</c:v>
                </c:pt>
                <c:pt idx="165">
                  <c:v>8984</c:v>
                </c:pt>
                <c:pt idx="166">
                  <c:v>9035</c:v>
                </c:pt>
                <c:pt idx="167">
                  <c:v>9207</c:v>
                </c:pt>
                <c:pt idx="168">
                  <c:v>9258</c:v>
                </c:pt>
                <c:pt idx="169">
                  <c:v>9307</c:v>
                </c:pt>
                <c:pt idx="170">
                  <c:v>9356</c:v>
                </c:pt>
                <c:pt idx="171">
                  <c:v>9405</c:v>
                </c:pt>
                <c:pt idx="172">
                  <c:v>9454</c:v>
                </c:pt>
                <c:pt idx="173">
                  <c:v>9503</c:v>
                </c:pt>
                <c:pt idx="174">
                  <c:v>9552</c:v>
                </c:pt>
                <c:pt idx="175">
                  <c:v>9757</c:v>
                </c:pt>
                <c:pt idx="176">
                  <c:v>9806</c:v>
                </c:pt>
                <c:pt idx="177">
                  <c:v>9855</c:v>
                </c:pt>
                <c:pt idx="178">
                  <c:v>9904</c:v>
                </c:pt>
                <c:pt idx="179">
                  <c:v>9958</c:v>
                </c:pt>
                <c:pt idx="180">
                  <c:v>10008</c:v>
                </c:pt>
                <c:pt idx="181">
                  <c:v>10057</c:v>
                </c:pt>
                <c:pt idx="182">
                  <c:v>10106</c:v>
                </c:pt>
                <c:pt idx="183">
                  <c:v>10155</c:v>
                </c:pt>
                <c:pt idx="184">
                  <c:v>10204</c:v>
                </c:pt>
                <c:pt idx="185">
                  <c:v>10253</c:v>
                </c:pt>
                <c:pt idx="186">
                  <c:v>10302</c:v>
                </c:pt>
                <c:pt idx="187">
                  <c:v>10484</c:v>
                </c:pt>
                <c:pt idx="188">
                  <c:v>10533</c:v>
                </c:pt>
                <c:pt idx="189">
                  <c:v>10582</c:v>
                </c:pt>
                <c:pt idx="190">
                  <c:v>10767</c:v>
                </c:pt>
                <c:pt idx="191">
                  <c:v>10816</c:v>
                </c:pt>
                <c:pt idx="192">
                  <c:v>10865</c:v>
                </c:pt>
                <c:pt idx="193">
                  <c:v>10914</c:v>
                </c:pt>
                <c:pt idx="194">
                  <c:v>10963</c:v>
                </c:pt>
                <c:pt idx="195">
                  <c:v>11012</c:v>
                </c:pt>
                <c:pt idx="196">
                  <c:v>11061</c:v>
                </c:pt>
                <c:pt idx="197">
                  <c:v>11110</c:v>
                </c:pt>
                <c:pt idx="198">
                  <c:v>11159</c:v>
                </c:pt>
                <c:pt idx="199">
                  <c:v>11208</c:v>
                </c:pt>
                <c:pt idx="200">
                  <c:v>11257</c:v>
                </c:pt>
                <c:pt idx="201">
                  <c:v>11306</c:v>
                </c:pt>
                <c:pt idx="202">
                  <c:v>11355</c:v>
                </c:pt>
                <c:pt idx="203">
                  <c:v>11404</c:v>
                </c:pt>
                <c:pt idx="204">
                  <c:v>11453</c:v>
                </c:pt>
                <c:pt idx="205">
                  <c:v>11502</c:v>
                </c:pt>
                <c:pt idx="206">
                  <c:v>11551</c:v>
                </c:pt>
                <c:pt idx="207">
                  <c:v>11600</c:v>
                </c:pt>
                <c:pt idx="208">
                  <c:v>11649</c:v>
                </c:pt>
                <c:pt idx="209">
                  <c:v>11698</c:v>
                </c:pt>
                <c:pt idx="210">
                  <c:v>11747</c:v>
                </c:pt>
                <c:pt idx="211">
                  <c:v>11796</c:v>
                </c:pt>
                <c:pt idx="212">
                  <c:v>11845</c:v>
                </c:pt>
                <c:pt idx="213">
                  <c:v>11894</c:v>
                </c:pt>
                <c:pt idx="214">
                  <c:v>11943</c:v>
                </c:pt>
                <c:pt idx="215">
                  <c:v>11992</c:v>
                </c:pt>
                <c:pt idx="216">
                  <c:v>12041</c:v>
                </c:pt>
                <c:pt idx="217">
                  <c:v>12090</c:v>
                </c:pt>
                <c:pt idx="218">
                  <c:v>12139</c:v>
                </c:pt>
                <c:pt idx="219">
                  <c:v>12188</c:v>
                </c:pt>
                <c:pt idx="220">
                  <c:v>12237</c:v>
                </c:pt>
                <c:pt idx="221">
                  <c:v>12286</c:v>
                </c:pt>
                <c:pt idx="222">
                  <c:v>12335</c:v>
                </c:pt>
                <c:pt idx="223">
                  <c:v>12384</c:v>
                </c:pt>
                <c:pt idx="224">
                  <c:v>12433</c:v>
                </c:pt>
                <c:pt idx="225">
                  <c:v>12482</c:v>
                </c:pt>
                <c:pt idx="226">
                  <c:v>12531</c:v>
                </c:pt>
                <c:pt idx="227">
                  <c:v>12580</c:v>
                </c:pt>
                <c:pt idx="228">
                  <c:v>12629</c:v>
                </c:pt>
                <c:pt idx="229">
                  <c:v>12678</c:v>
                </c:pt>
                <c:pt idx="230">
                  <c:v>12727</c:v>
                </c:pt>
                <c:pt idx="231">
                  <c:v>12776</c:v>
                </c:pt>
                <c:pt idx="232">
                  <c:v>12825</c:v>
                </c:pt>
                <c:pt idx="233">
                  <c:v>12874</c:v>
                </c:pt>
                <c:pt idx="234">
                  <c:v>12923</c:v>
                </c:pt>
                <c:pt idx="235">
                  <c:v>12972</c:v>
                </c:pt>
                <c:pt idx="236">
                  <c:v>13021</c:v>
                </c:pt>
                <c:pt idx="237">
                  <c:v>13070</c:v>
                </c:pt>
                <c:pt idx="238">
                  <c:v>13119</c:v>
                </c:pt>
                <c:pt idx="239">
                  <c:v>13168</c:v>
                </c:pt>
                <c:pt idx="240">
                  <c:v>13217</c:v>
                </c:pt>
                <c:pt idx="241">
                  <c:v>13266</c:v>
                </c:pt>
                <c:pt idx="242">
                  <c:v>13315</c:v>
                </c:pt>
                <c:pt idx="243">
                  <c:v>13364</c:v>
                </c:pt>
                <c:pt idx="244">
                  <c:v>13413</c:v>
                </c:pt>
                <c:pt idx="245">
                  <c:v>13462</c:v>
                </c:pt>
                <c:pt idx="246">
                  <c:v>13511</c:v>
                </c:pt>
                <c:pt idx="247">
                  <c:v>13560</c:v>
                </c:pt>
                <c:pt idx="248">
                  <c:v>13609</c:v>
                </c:pt>
                <c:pt idx="249">
                  <c:v>13658</c:v>
                </c:pt>
                <c:pt idx="250">
                  <c:v>13707</c:v>
                </c:pt>
                <c:pt idx="251">
                  <c:v>13756</c:v>
                </c:pt>
                <c:pt idx="252">
                  <c:v>13805</c:v>
                </c:pt>
                <c:pt idx="253">
                  <c:v>13854</c:v>
                </c:pt>
                <c:pt idx="254">
                  <c:v>13903</c:v>
                </c:pt>
                <c:pt idx="255">
                  <c:v>13952</c:v>
                </c:pt>
                <c:pt idx="256">
                  <c:v>14001</c:v>
                </c:pt>
                <c:pt idx="257">
                  <c:v>14050</c:v>
                </c:pt>
                <c:pt idx="258">
                  <c:v>14099</c:v>
                </c:pt>
                <c:pt idx="259">
                  <c:v>14148</c:v>
                </c:pt>
                <c:pt idx="260">
                  <c:v>14197</c:v>
                </c:pt>
                <c:pt idx="261">
                  <c:v>14246</c:v>
                </c:pt>
                <c:pt idx="262">
                  <c:v>14295</c:v>
                </c:pt>
                <c:pt idx="263">
                  <c:v>14344</c:v>
                </c:pt>
                <c:pt idx="264">
                  <c:v>14393</c:v>
                </c:pt>
                <c:pt idx="265">
                  <c:v>14442</c:v>
                </c:pt>
                <c:pt idx="266">
                  <c:v>14491</c:v>
                </c:pt>
                <c:pt idx="267">
                  <c:v>14540</c:v>
                </c:pt>
                <c:pt idx="268">
                  <c:v>14589</c:v>
                </c:pt>
                <c:pt idx="269">
                  <c:v>14638</c:v>
                </c:pt>
                <c:pt idx="270">
                  <c:v>14687</c:v>
                </c:pt>
                <c:pt idx="271">
                  <c:v>14736</c:v>
                </c:pt>
                <c:pt idx="272">
                  <c:v>14785</c:v>
                </c:pt>
                <c:pt idx="273">
                  <c:v>14927</c:v>
                </c:pt>
                <c:pt idx="274">
                  <c:v>14976</c:v>
                </c:pt>
                <c:pt idx="275">
                  <c:v>15025</c:v>
                </c:pt>
                <c:pt idx="276">
                  <c:v>15074</c:v>
                </c:pt>
                <c:pt idx="277">
                  <c:v>15123</c:v>
                </c:pt>
                <c:pt idx="278">
                  <c:v>15172</c:v>
                </c:pt>
                <c:pt idx="279">
                  <c:v>15221</c:v>
                </c:pt>
                <c:pt idx="280">
                  <c:v>15270</c:v>
                </c:pt>
                <c:pt idx="281">
                  <c:v>15319</c:v>
                </c:pt>
                <c:pt idx="282">
                  <c:v>15368</c:v>
                </c:pt>
                <c:pt idx="283">
                  <c:v>15417</c:v>
                </c:pt>
                <c:pt idx="284">
                  <c:v>15466</c:v>
                </c:pt>
                <c:pt idx="285">
                  <c:v>15515</c:v>
                </c:pt>
                <c:pt idx="286">
                  <c:v>15564</c:v>
                </c:pt>
                <c:pt idx="287">
                  <c:v>15613</c:v>
                </c:pt>
                <c:pt idx="288">
                  <c:v>15752</c:v>
                </c:pt>
                <c:pt idx="289">
                  <c:v>15801</c:v>
                </c:pt>
                <c:pt idx="290">
                  <c:v>15850</c:v>
                </c:pt>
                <c:pt idx="291">
                  <c:v>15947</c:v>
                </c:pt>
                <c:pt idx="292">
                  <c:v>15996</c:v>
                </c:pt>
                <c:pt idx="293">
                  <c:v>16045</c:v>
                </c:pt>
                <c:pt idx="294">
                  <c:v>16094</c:v>
                </c:pt>
                <c:pt idx="295">
                  <c:v>16144</c:v>
                </c:pt>
                <c:pt idx="296">
                  <c:v>16196</c:v>
                </c:pt>
                <c:pt idx="297">
                  <c:v>16254</c:v>
                </c:pt>
                <c:pt idx="298">
                  <c:v>16303</c:v>
                </c:pt>
                <c:pt idx="299">
                  <c:v>16352</c:v>
                </c:pt>
                <c:pt idx="300">
                  <c:v>16401</c:v>
                </c:pt>
                <c:pt idx="301">
                  <c:v>16450</c:v>
                </c:pt>
                <c:pt idx="302">
                  <c:v>16516</c:v>
                </c:pt>
                <c:pt idx="303">
                  <c:v>16566</c:v>
                </c:pt>
                <c:pt idx="304">
                  <c:v>16615</c:v>
                </c:pt>
                <c:pt idx="305">
                  <c:v>16664</c:v>
                </c:pt>
                <c:pt idx="306">
                  <c:v>16713</c:v>
                </c:pt>
                <c:pt idx="307">
                  <c:v>16780</c:v>
                </c:pt>
                <c:pt idx="308">
                  <c:v>16829</c:v>
                </c:pt>
                <c:pt idx="309">
                  <c:v>16878</c:v>
                </c:pt>
                <c:pt idx="310">
                  <c:v>16945</c:v>
                </c:pt>
                <c:pt idx="311">
                  <c:v>16996</c:v>
                </c:pt>
                <c:pt idx="312">
                  <c:v>17049</c:v>
                </c:pt>
                <c:pt idx="313">
                  <c:v>17114</c:v>
                </c:pt>
                <c:pt idx="314">
                  <c:v>17163</c:v>
                </c:pt>
                <c:pt idx="315">
                  <c:v>17212</c:v>
                </c:pt>
                <c:pt idx="316">
                  <c:v>17261</c:v>
                </c:pt>
                <c:pt idx="317">
                  <c:v>17310</c:v>
                </c:pt>
                <c:pt idx="318">
                  <c:v>17377</c:v>
                </c:pt>
                <c:pt idx="319">
                  <c:v>17426</c:v>
                </c:pt>
                <c:pt idx="320">
                  <c:v>17475</c:v>
                </c:pt>
                <c:pt idx="321">
                  <c:v>17542</c:v>
                </c:pt>
                <c:pt idx="322">
                  <c:v>17593</c:v>
                </c:pt>
                <c:pt idx="323">
                  <c:v>17672</c:v>
                </c:pt>
                <c:pt idx="324">
                  <c:v>17721</c:v>
                </c:pt>
                <c:pt idx="325">
                  <c:v>17770</c:v>
                </c:pt>
                <c:pt idx="326">
                  <c:v>17820</c:v>
                </c:pt>
                <c:pt idx="327">
                  <c:v>17871</c:v>
                </c:pt>
                <c:pt idx="328">
                  <c:v>17939</c:v>
                </c:pt>
                <c:pt idx="329">
                  <c:v>17993</c:v>
                </c:pt>
                <c:pt idx="330">
                  <c:v>18042</c:v>
                </c:pt>
                <c:pt idx="331">
                  <c:v>18091</c:v>
                </c:pt>
                <c:pt idx="332">
                  <c:v>18140</c:v>
                </c:pt>
                <c:pt idx="333">
                  <c:v>18189</c:v>
                </c:pt>
                <c:pt idx="334">
                  <c:v>18238</c:v>
                </c:pt>
                <c:pt idx="335">
                  <c:v>18287</c:v>
                </c:pt>
                <c:pt idx="336">
                  <c:v>18336</c:v>
                </c:pt>
                <c:pt idx="337">
                  <c:v>18618</c:v>
                </c:pt>
                <c:pt idx="338">
                  <c:v>18667</c:v>
                </c:pt>
                <c:pt idx="339">
                  <c:v>18716</c:v>
                </c:pt>
                <c:pt idx="340">
                  <c:v>18765</c:v>
                </c:pt>
                <c:pt idx="341">
                  <c:v>18814</c:v>
                </c:pt>
                <c:pt idx="342">
                  <c:v>18863</c:v>
                </c:pt>
                <c:pt idx="343">
                  <c:v>18912</c:v>
                </c:pt>
                <c:pt idx="344">
                  <c:v>18961</c:v>
                </c:pt>
                <c:pt idx="345">
                  <c:v>19010</c:v>
                </c:pt>
                <c:pt idx="346">
                  <c:v>19059</c:v>
                </c:pt>
                <c:pt idx="347">
                  <c:v>19108</c:v>
                </c:pt>
                <c:pt idx="348">
                  <c:v>19157</c:v>
                </c:pt>
                <c:pt idx="349">
                  <c:v>19206</c:v>
                </c:pt>
                <c:pt idx="350">
                  <c:v>19255</c:v>
                </c:pt>
                <c:pt idx="351">
                  <c:v>19304</c:v>
                </c:pt>
                <c:pt idx="352">
                  <c:v>19369</c:v>
                </c:pt>
                <c:pt idx="353">
                  <c:v>19435</c:v>
                </c:pt>
                <c:pt idx="354">
                  <c:v>19484</c:v>
                </c:pt>
                <c:pt idx="355">
                  <c:v>19533</c:v>
                </c:pt>
                <c:pt idx="356">
                  <c:v>19582</c:v>
                </c:pt>
                <c:pt idx="357">
                  <c:v>19633</c:v>
                </c:pt>
                <c:pt idx="358">
                  <c:v>19682</c:v>
                </c:pt>
                <c:pt idx="359">
                  <c:v>19731</c:v>
                </c:pt>
                <c:pt idx="360">
                  <c:v>19780</c:v>
                </c:pt>
                <c:pt idx="361">
                  <c:v>19849</c:v>
                </c:pt>
                <c:pt idx="362">
                  <c:v>19898</c:v>
                </c:pt>
                <c:pt idx="363">
                  <c:v>19947</c:v>
                </c:pt>
                <c:pt idx="364">
                  <c:v>19996</c:v>
                </c:pt>
                <c:pt idx="365">
                  <c:v>20045</c:v>
                </c:pt>
                <c:pt idx="366">
                  <c:v>20094</c:v>
                </c:pt>
                <c:pt idx="367">
                  <c:v>20143</c:v>
                </c:pt>
                <c:pt idx="368">
                  <c:v>20192</c:v>
                </c:pt>
                <c:pt idx="369">
                  <c:v>20241</c:v>
                </c:pt>
                <c:pt idx="370">
                  <c:v>20290</c:v>
                </c:pt>
                <c:pt idx="371">
                  <c:v>20349</c:v>
                </c:pt>
                <c:pt idx="372">
                  <c:v>20398</c:v>
                </c:pt>
                <c:pt idx="373">
                  <c:v>20447</c:v>
                </c:pt>
                <c:pt idx="374">
                  <c:v>20496</c:v>
                </c:pt>
                <c:pt idx="375">
                  <c:v>20545</c:v>
                </c:pt>
                <c:pt idx="376">
                  <c:v>20594</c:v>
                </c:pt>
                <c:pt idx="377">
                  <c:v>20643</c:v>
                </c:pt>
                <c:pt idx="378">
                  <c:v>20692</c:v>
                </c:pt>
                <c:pt idx="379">
                  <c:v>20741</c:v>
                </c:pt>
                <c:pt idx="380">
                  <c:v>20790</c:v>
                </c:pt>
                <c:pt idx="381">
                  <c:v>20839</c:v>
                </c:pt>
                <c:pt idx="382">
                  <c:v>20888</c:v>
                </c:pt>
                <c:pt idx="383">
                  <c:v>20937</c:v>
                </c:pt>
                <c:pt idx="384">
                  <c:v>20986</c:v>
                </c:pt>
                <c:pt idx="385">
                  <c:v>21035</c:v>
                </c:pt>
                <c:pt idx="386">
                  <c:v>21084</c:v>
                </c:pt>
                <c:pt idx="387">
                  <c:v>21133</c:v>
                </c:pt>
                <c:pt idx="388">
                  <c:v>21182</c:v>
                </c:pt>
                <c:pt idx="389">
                  <c:v>21231</c:v>
                </c:pt>
                <c:pt idx="390">
                  <c:v>21280</c:v>
                </c:pt>
                <c:pt idx="391">
                  <c:v>21329</c:v>
                </c:pt>
                <c:pt idx="392">
                  <c:v>21378</c:v>
                </c:pt>
                <c:pt idx="393">
                  <c:v>21427</c:v>
                </c:pt>
                <c:pt idx="394">
                  <c:v>21476</c:v>
                </c:pt>
                <c:pt idx="395">
                  <c:v>21525</c:v>
                </c:pt>
                <c:pt idx="396">
                  <c:v>21575</c:v>
                </c:pt>
                <c:pt idx="397">
                  <c:v>21641</c:v>
                </c:pt>
                <c:pt idx="398">
                  <c:v>21690</c:v>
                </c:pt>
                <c:pt idx="399">
                  <c:v>21739</c:v>
                </c:pt>
                <c:pt idx="400">
                  <c:v>21788</c:v>
                </c:pt>
                <c:pt idx="401">
                  <c:v>21837</c:v>
                </c:pt>
                <c:pt idx="402">
                  <c:v>21886</c:v>
                </c:pt>
                <c:pt idx="403">
                  <c:v>21935</c:v>
                </c:pt>
                <c:pt idx="404">
                  <c:v>21984</c:v>
                </c:pt>
                <c:pt idx="405">
                  <c:v>22033</c:v>
                </c:pt>
                <c:pt idx="406">
                  <c:v>22082</c:v>
                </c:pt>
                <c:pt idx="407">
                  <c:v>22131</c:v>
                </c:pt>
                <c:pt idx="408">
                  <c:v>22180</c:v>
                </c:pt>
                <c:pt idx="409">
                  <c:v>22229</c:v>
                </c:pt>
                <c:pt idx="410">
                  <c:v>22278</c:v>
                </c:pt>
                <c:pt idx="411">
                  <c:v>22327</c:v>
                </c:pt>
                <c:pt idx="412">
                  <c:v>22376</c:v>
                </c:pt>
                <c:pt idx="413">
                  <c:v>22425</c:v>
                </c:pt>
                <c:pt idx="414">
                  <c:v>22474</c:v>
                </c:pt>
                <c:pt idx="415">
                  <c:v>22523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BF-447B-A5CB-0BA73E7F2D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231231"/>
        <c:axId val="674235391"/>
      </c:scatterChart>
      <c:valAx>
        <c:axId val="674231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m/s^2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235391"/>
        <c:crosses val="autoZero"/>
        <c:crossBetween val="midCat"/>
      </c:valAx>
      <c:valAx>
        <c:axId val="674235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231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Mag</a:t>
            </a:r>
            <a:r>
              <a:rPr lang="en-US" baseline="0"/>
              <a:t> X M2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m2_output!$W$1</c:f>
              <c:strCache>
                <c:ptCount val="1"/>
                <c:pt idx="0">
                  <c:v>Total 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m2_output!$G$2:$G$417</c:f>
              <c:numCache>
                <c:formatCode>General</c:formatCode>
                <c:ptCount val="416"/>
                <c:pt idx="0">
                  <c:v>60.824806000000002</c:v>
                </c:pt>
                <c:pt idx="1">
                  <c:v>61.824806000000002</c:v>
                </c:pt>
                <c:pt idx="2">
                  <c:v>62.824806000000002</c:v>
                </c:pt>
                <c:pt idx="3">
                  <c:v>63.824806000000002</c:v>
                </c:pt>
                <c:pt idx="4">
                  <c:v>62.824806000000002</c:v>
                </c:pt>
                <c:pt idx="5">
                  <c:v>61.824806000000002</c:v>
                </c:pt>
                <c:pt idx="6">
                  <c:v>63.824806000000002</c:v>
                </c:pt>
                <c:pt idx="7">
                  <c:v>63.824806000000002</c:v>
                </c:pt>
                <c:pt idx="8">
                  <c:v>59.824806000000002</c:v>
                </c:pt>
                <c:pt idx="9">
                  <c:v>61.824806000000002</c:v>
                </c:pt>
                <c:pt idx="10">
                  <c:v>59.824806000000002</c:v>
                </c:pt>
                <c:pt idx="11">
                  <c:v>62.824806000000002</c:v>
                </c:pt>
                <c:pt idx="12">
                  <c:v>62.824806000000002</c:v>
                </c:pt>
                <c:pt idx="13">
                  <c:v>63.824806000000002</c:v>
                </c:pt>
                <c:pt idx="14">
                  <c:v>60.824806000000002</c:v>
                </c:pt>
                <c:pt idx="15">
                  <c:v>60.824806000000002</c:v>
                </c:pt>
                <c:pt idx="16">
                  <c:v>61.824806000000002</c:v>
                </c:pt>
                <c:pt idx="17">
                  <c:v>62.824806000000002</c:v>
                </c:pt>
                <c:pt idx="18">
                  <c:v>61.824806000000002</c:v>
                </c:pt>
                <c:pt idx="19">
                  <c:v>61.824806000000002</c:v>
                </c:pt>
                <c:pt idx="20">
                  <c:v>63.824806000000002</c:v>
                </c:pt>
                <c:pt idx="21">
                  <c:v>60.824806000000002</c:v>
                </c:pt>
                <c:pt idx="22">
                  <c:v>59.824806000000002</c:v>
                </c:pt>
                <c:pt idx="23">
                  <c:v>61.824806000000002</c:v>
                </c:pt>
                <c:pt idx="24">
                  <c:v>60.824806000000002</c:v>
                </c:pt>
                <c:pt idx="25">
                  <c:v>64.824805999999995</c:v>
                </c:pt>
                <c:pt idx="26">
                  <c:v>61.824806000000002</c:v>
                </c:pt>
                <c:pt idx="27">
                  <c:v>60.824806000000002</c:v>
                </c:pt>
                <c:pt idx="28">
                  <c:v>61.824806000000002</c:v>
                </c:pt>
                <c:pt idx="29">
                  <c:v>63.824806000000002</c:v>
                </c:pt>
                <c:pt idx="30">
                  <c:v>61.824806000000002</c:v>
                </c:pt>
                <c:pt idx="31">
                  <c:v>61.824806000000002</c:v>
                </c:pt>
                <c:pt idx="32">
                  <c:v>64.824805999999995</c:v>
                </c:pt>
                <c:pt idx="33">
                  <c:v>64.824805999999995</c:v>
                </c:pt>
                <c:pt idx="34">
                  <c:v>65.824805999999995</c:v>
                </c:pt>
                <c:pt idx="35">
                  <c:v>64.824805999999995</c:v>
                </c:pt>
                <c:pt idx="36">
                  <c:v>64.824805999999995</c:v>
                </c:pt>
                <c:pt idx="37">
                  <c:v>62.824806000000002</c:v>
                </c:pt>
                <c:pt idx="38">
                  <c:v>63.824806000000002</c:v>
                </c:pt>
                <c:pt idx="39">
                  <c:v>62.824806000000002</c:v>
                </c:pt>
                <c:pt idx="40">
                  <c:v>65.824805999999995</c:v>
                </c:pt>
                <c:pt idx="41">
                  <c:v>63.824806000000002</c:v>
                </c:pt>
                <c:pt idx="42">
                  <c:v>65.824805999999995</c:v>
                </c:pt>
                <c:pt idx="43">
                  <c:v>62.824806000000002</c:v>
                </c:pt>
                <c:pt idx="44">
                  <c:v>63.824806000000002</c:v>
                </c:pt>
                <c:pt idx="45">
                  <c:v>62.824806000000002</c:v>
                </c:pt>
                <c:pt idx="46">
                  <c:v>62.824806000000002</c:v>
                </c:pt>
                <c:pt idx="47">
                  <c:v>64.824805999999995</c:v>
                </c:pt>
                <c:pt idx="48">
                  <c:v>63.824806000000002</c:v>
                </c:pt>
                <c:pt idx="49">
                  <c:v>63.824806000000002</c:v>
                </c:pt>
                <c:pt idx="50">
                  <c:v>65.824805999999995</c:v>
                </c:pt>
                <c:pt idx="51">
                  <c:v>64.824805999999995</c:v>
                </c:pt>
                <c:pt idx="52">
                  <c:v>65.824805999999995</c:v>
                </c:pt>
                <c:pt idx="53">
                  <c:v>64.824805999999995</c:v>
                </c:pt>
                <c:pt idx="54">
                  <c:v>66.824805999999995</c:v>
                </c:pt>
                <c:pt idx="55">
                  <c:v>66.824805999999995</c:v>
                </c:pt>
                <c:pt idx="56">
                  <c:v>64.824805999999995</c:v>
                </c:pt>
                <c:pt idx="57">
                  <c:v>69.824805999999995</c:v>
                </c:pt>
                <c:pt idx="58">
                  <c:v>65.824805999999995</c:v>
                </c:pt>
                <c:pt idx="59">
                  <c:v>65.824805999999995</c:v>
                </c:pt>
                <c:pt idx="60">
                  <c:v>66.824805999999995</c:v>
                </c:pt>
                <c:pt idx="61">
                  <c:v>67.824805999999995</c:v>
                </c:pt>
                <c:pt idx="62">
                  <c:v>65.824805999999995</c:v>
                </c:pt>
                <c:pt idx="63">
                  <c:v>69.824805999999995</c:v>
                </c:pt>
                <c:pt idx="64">
                  <c:v>70.824805999999995</c:v>
                </c:pt>
                <c:pt idx="65">
                  <c:v>67.824805999999995</c:v>
                </c:pt>
                <c:pt idx="66">
                  <c:v>67.824805999999995</c:v>
                </c:pt>
                <c:pt idx="67">
                  <c:v>69.824805999999995</c:v>
                </c:pt>
                <c:pt idx="68">
                  <c:v>70.824805999999995</c:v>
                </c:pt>
                <c:pt idx="69">
                  <c:v>68.824805999999995</c:v>
                </c:pt>
                <c:pt idx="70">
                  <c:v>68.824805999999995</c:v>
                </c:pt>
                <c:pt idx="71">
                  <c:v>68.824805999999995</c:v>
                </c:pt>
                <c:pt idx="72">
                  <c:v>68.824805999999995</c:v>
                </c:pt>
                <c:pt idx="73">
                  <c:v>67.824805999999995</c:v>
                </c:pt>
                <c:pt idx="74">
                  <c:v>67.824805999999995</c:v>
                </c:pt>
                <c:pt idx="75">
                  <c:v>68.824805999999995</c:v>
                </c:pt>
                <c:pt idx="76">
                  <c:v>69.824805999999995</c:v>
                </c:pt>
                <c:pt idx="77">
                  <c:v>69.824805999999995</c:v>
                </c:pt>
                <c:pt idx="78">
                  <c:v>70.824805999999995</c:v>
                </c:pt>
                <c:pt idx="79">
                  <c:v>71.824805999999995</c:v>
                </c:pt>
                <c:pt idx="80">
                  <c:v>70.824805999999995</c:v>
                </c:pt>
                <c:pt idx="81">
                  <c:v>70.824805999999995</c:v>
                </c:pt>
                <c:pt idx="82">
                  <c:v>69.824805999999995</c:v>
                </c:pt>
                <c:pt idx="83">
                  <c:v>69.824805999999995</c:v>
                </c:pt>
                <c:pt idx="84">
                  <c:v>69.824805999999995</c:v>
                </c:pt>
                <c:pt idx="85">
                  <c:v>71.824805999999995</c:v>
                </c:pt>
                <c:pt idx="86">
                  <c:v>66.824805999999995</c:v>
                </c:pt>
                <c:pt idx="87">
                  <c:v>70.824805999999995</c:v>
                </c:pt>
                <c:pt idx="88">
                  <c:v>72.824805999999995</c:v>
                </c:pt>
                <c:pt idx="89">
                  <c:v>69.824805999999995</c:v>
                </c:pt>
                <c:pt idx="90">
                  <c:v>69.824805999999995</c:v>
                </c:pt>
                <c:pt idx="91">
                  <c:v>-180.17520099999999</c:v>
                </c:pt>
                <c:pt idx="92">
                  <c:v>65.824805999999995</c:v>
                </c:pt>
                <c:pt idx="93">
                  <c:v>65.824805999999995</c:v>
                </c:pt>
                <c:pt idx="94">
                  <c:v>71.824805999999995</c:v>
                </c:pt>
                <c:pt idx="95">
                  <c:v>68.824805999999995</c:v>
                </c:pt>
                <c:pt idx="96">
                  <c:v>68.824805999999995</c:v>
                </c:pt>
                <c:pt idx="97">
                  <c:v>70.824805999999995</c:v>
                </c:pt>
                <c:pt idx="98">
                  <c:v>70.824805999999995</c:v>
                </c:pt>
                <c:pt idx="99">
                  <c:v>71.824805999999995</c:v>
                </c:pt>
                <c:pt idx="100">
                  <c:v>75.824805999999995</c:v>
                </c:pt>
                <c:pt idx="101">
                  <c:v>69.824805999999995</c:v>
                </c:pt>
                <c:pt idx="102">
                  <c:v>67.824805999999995</c:v>
                </c:pt>
                <c:pt idx="103">
                  <c:v>69.824805999999995</c:v>
                </c:pt>
                <c:pt idx="104">
                  <c:v>66.824805999999995</c:v>
                </c:pt>
                <c:pt idx="105">
                  <c:v>64.824805999999995</c:v>
                </c:pt>
                <c:pt idx="106">
                  <c:v>70.824805999999995</c:v>
                </c:pt>
                <c:pt idx="107">
                  <c:v>68.824805999999995</c:v>
                </c:pt>
                <c:pt idx="108">
                  <c:v>66.824805999999995</c:v>
                </c:pt>
                <c:pt idx="109">
                  <c:v>66.824805999999995</c:v>
                </c:pt>
                <c:pt idx="110">
                  <c:v>66.824805999999995</c:v>
                </c:pt>
                <c:pt idx="111">
                  <c:v>46.824806000000002</c:v>
                </c:pt>
                <c:pt idx="112">
                  <c:v>46.824806000000002</c:v>
                </c:pt>
                <c:pt idx="113">
                  <c:v>41.824806000000002</c:v>
                </c:pt>
                <c:pt idx="114">
                  <c:v>37.824806000000002</c:v>
                </c:pt>
                <c:pt idx="115">
                  <c:v>-239.17520099999999</c:v>
                </c:pt>
                <c:pt idx="116">
                  <c:v>31.824804</c:v>
                </c:pt>
                <c:pt idx="117">
                  <c:v>27.824804</c:v>
                </c:pt>
                <c:pt idx="118">
                  <c:v>32.824806000000002</c:v>
                </c:pt>
                <c:pt idx="119">
                  <c:v>33.824806000000002</c:v>
                </c:pt>
                <c:pt idx="120">
                  <c:v>28.824804</c:v>
                </c:pt>
                <c:pt idx="121">
                  <c:v>22.824804</c:v>
                </c:pt>
                <c:pt idx="122">
                  <c:v>29.824804</c:v>
                </c:pt>
                <c:pt idx="123">
                  <c:v>26.824804</c:v>
                </c:pt>
                <c:pt idx="124">
                  <c:v>25.824804</c:v>
                </c:pt>
                <c:pt idx="125">
                  <c:v>25.824804</c:v>
                </c:pt>
                <c:pt idx="126">
                  <c:v>15.824804</c:v>
                </c:pt>
                <c:pt idx="127">
                  <c:v>16.824804</c:v>
                </c:pt>
                <c:pt idx="128">
                  <c:v>13.824804</c:v>
                </c:pt>
                <c:pt idx="129">
                  <c:v>13.824804</c:v>
                </c:pt>
                <c:pt idx="130">
                  <c:v>14.824804</c:v>
                </c:pt>
                <c:pt idx="131">
                  <c:v>16.824804</c:v>
                </c:pt>
                <c:pt idx="132">
                  <c:v>13.824804</c:v>
                </c:pt>
                <c:pt idx="133">
                  <c:v>10.824804</c:v>
                </c:pt>
                <c:pt idx="134">
                  <c:v>7.8248049999999996</c:v>
                </c:pt>
                <c:pt idx="135">
                  <c:v>9.8248040000000003</c:v>
                </c:pt>
                <c:pt idx="136">
                  <c:v>6543.8247069999998</c:v>
                </c:pt>
                <c:pt idx="137">
                  <c:v>8.8248040000000003</c:v>
                </c:pt>
                <c:pt idx="138">
                  <c:v>10.824804</c:v>
                </c:pt>
                <c:pt idx="139">
                  <c:v>8.8248040000000003</c:v>
                </c:pt>
                <c:pt idx="140">
                  <c:v>2.824805</c:v>
                </c:pt>
                <c:pt idx="141">
                  <c:v>7.8248049999999996</c:v>
                </c:pt>
                <c:pt idx="142">
                  <c:v>10.824804</c:v>
                </c:pt>
                <c:pt idx="143">
                  <c:v>9.8248040000000003</c:v>
                </c:pt>
                <c:pt idx="144">
                  <c:v>11.824804</c:v>
                </c:pt>
                <c:pt idx="145">
                  <c:v>7.8248049999999996</c:v>
                </c:pt>
                <c:pt idx="146">
                  <c:v>10.824804</c:v>
                </c:pt>
                <c:pt idx="147">
                  <c:v>13.824804</c:v>
                </c:pt>
                <c:pt idx="148">
                  <c:v>13.824804</c:v>
                </c:pt>
                <c:pt idx="149">
                  <c:v>17.824804</c:v>
                </c:pt>
                <c:pt idx="150">
                  <c:v>15.824804</c:v>
                </c:pt>
                <c:pt idx="151">
                  <c:v>15.824804</c:v>
                </c:pt>
                <c:pt idx="152">
                  <c:v>18.824804</c:v>
                </c:pt>
                <c:pt idx="153">
                  <c:v>14.824804</c:v>
                </c:pt>
                <c:pt idx="154">
                  <c:v>18.824804</c:v>
                </c:pt>
                <c:pt idx="155">
                  <c:v>18.824804</c:v>
                </c:pt>
                <c:pt idx="156">
                  <c:v>19.824804</c:v>
                </c:pt>
                <c:pt idx="157">
                  <c:v>21.824804</c:v>
                </c:pt>
                <c:pt idx="158">
                  <c:v>19.824804</c:v>
                </c:pt>
                <c:pt idx="159">
                  <c:v>20.824804</c:v>
                </c:pt>
                <c:pt idx="160">
                  <c:v>22.824804</c:v>
                </c:pt>
                <c:pt idx="161">
                  <c:v>22.824804</c:v>
                </c:pt>
                <c:pt idx="162">
                  <c:v>22.824804</c:v>
                </c:pt>
                <c:pt idx="163">
                  <c:v>26.824804</c:v>
                </c:pt>
                <c:pt idx="164">
                  <c:v>20.824804</c:v>
                </c:pt>
                <c:pt idx="165">
                  <c:v>20.824804</c:v>
                </c:pt>
                <c:pt idx="166">
                  <c:v>18.824804</c:v>
                </c:pt>
                <c:pt idx="167">
                  <c:v>-247.17520099999999</c:v>
                </c:pt>
                <c:pt idx="168">
                  <c:v>16.824804</c:v>
                </c:pt>
                <c:pt idx="169">
                  <c:v>18.824804</c:v>
                </c:pt>
                <c:pt idx="170">
                  <c:v>23.824804</c:v>
                </c:pt>
                <c:pt idx="171">
                  <c:v>20.824804</c:v>
                </c:pt>
                <c:pt idx="172">
                  <c:v>17.824804</c:v>
                </c:pt>
                <c:pt idx="173">
                  <c:v>17.824804</c:v>
                </c:pt>
                <c:pt idx="174">
                  <c:v>-1.175195</c:v>
                </c:pt>
                <c:pt idx="175">
                  <c:v>20.824804</c:v>
                </c:pt>
                <c:pt idx="176">
                  <c:v>26.824804</c:v>
                </c:pt>
                <c:pt idx="177">
                  <c:v>21.824804</c:v>
                </c:pt>
                <c:pt idx="178">
                  <c:v>21.824804</c:v>
                </c:pt>
                <c:pt idx="179">
                  <c:v>19.824804</c:v>
                </c:pt>
                <c:pt idx="180">
                  <c:v>21.824804</c:v>
                </c:pt>
                <c:pt idx="181">
                  <c:v>22.824804</c:v>
                </c:pt>
                <c:pt idx="182">
                  <c:v>20.824804</c:v>
                </c:pt>
                <c:pt idx="183">
                  <c:v>22.824804</c:v>
                </c:pt>
                <c:pt idx="184">
                  <c:v>24.824804</c:v>
                </c:pt>
                <c:pt idx="185">
                  <c:v>24.824804</c:v>
                </c:pt>
                <c:pt idx="186">
                  <c:v>22.824804</c:v>
                </c:pt>
                <c:pt idx="187">
                  <c:v>25.824804</c:v>
                </c:pt>
                <c:pt idx="188">
                  <c:v>25.824804</c:v>
                </c:pt>
                <c:pt idx="189">
                  <c:v>24.824804</c:v>
                </c:pt>
                <c:pt idx="190">
                  <c:v>-129.17520099999999</c:v>
                </c:pt>
                <c:pt idx="191">
                  <c:v>23.824804</c:v>
                </c:pt>
                <c:pt idx="192">
                  <c:v>21.824804</c:v>
                </c:pt>
                <c:pt idx="193">
                  <c:v>21.824804</c:v>
                </c:pt>
                <c:pt idx="194">
                  <c:v>21.824804</c:v>
                </c:pt>
                <c:pt idx="195">
                  <c:v>19.824804</c:v>
                </c:pt>
                <c:pt idx="196">
                  <c:v>24.824804</c:v>
                </c:pt>
                <c:pt idx="197">
                  <c:v>25.824804</c:v>
                </c:pt>
                <c:pt idx="198">
                  <c:v>22.824804</c:v>
                </c:pt>
                <c:pt idx="199">
                  <c:v>24.824804</c:v>
                </c:pt>
                <c:pt idx="200">
                  <c:v>20.824804</c:v>
                </c:pt>
                <c:pt idx="201">
                  <c:v>26.824804</c:v>
                </c:pt>
                <c:pt idx="202">
                  <c:v>27.824804</c:v>
                </c:pt>
                <c:pt idx="203">
                  <c:v>27.824804</c:v>
                </c:pt>
                <c:pt idx="204">
                  <c:v>23.824804</c:v>
                </c:pt>
                <c:pt idx="205">
                  <c:v>23.824804</c:v>
                </c:pt>
                <c:pt idx="206">
                  <c:v>25606.824218999998</c:v>
                </c:pt>
                <c:pt idx="207">
                  <c:v>25.824804</c:v>
                </c:pt>
                <c:pt idx="208">
                  <c:v>31.824804</c:v>
                </c:pt>
                <c:pt idx="209">
                  <c:v>27.824804</c:v>
                </c:pt>
                <c:pt idx="210">
                  <c:v>25.824804</c:v>
                </c:pt>
                <c:pt idx="211">
                  <c:v>34.824806000000002</c:v>
                </c:pt>
                <c:pt idx="212">
                  <c:v>30.824804</c:v>
                </c:pt>
                <c:pt idx="213">
                  <c:v>32.824806000000002</c:v>
                </c:pt>
                <c:pt idx="214">
                  <c:v>32.824806000000002</c:v>
                </c:pt>
                <c:pt idx="215">
                  <c:v>28.824804</c:v>
                </c:pt>
                <c:pt idx="216">
                  <c:v>33.824806000000002</c:v>
                </c:pt>
                <c:pt idx="217">
                  <c:v>36.824806000000002</c:v>
                </c:pt>
                <c:pt idx="218">
                  <c:v>39.824806000000002</c:v>
                </c:pt>
                <c:pt idx="219">
                  <c:v>38.824806000000002</c:v>
                </c:pt>
                <c:pt idx="220">
                  <c:v>33.824806000000002</c:v>
                </c:pt>
                <c:pt idx="221">
                  <c:v>38.824806000000002</c:v>
                </c:pt>
                <c:pt idx="222">
                  <c:v>39.824806000000002</c:v>
                </c:pt>
                <c:pt idx="223">
                  <c:v>40.824806000000002</c:v>
                </c:pt>
                <c:pt idx="224">
                  <c:v>40.824806000000002</c:v>
                </c:pt>
                <c:pt idx="225">
                  <c:v>35.824806000000002</c:v>
                </c:pt>
                <c:pt idx="226">
                  <c:v>38.824806000000002</c:v>
                </c:pt>
                <c:pt idx="227">
                  <c:v>38.824806000000002</c:v>
                </c:pt>
                <c:pt idx="228">
                  <c:v>41.824806000000002</c:v>
                </c:pt>
                <c:pt idx="229">
                  <c:v>35.824806000000002</c:v>
                </c:pt>
                <c:pt idx="230">
                  <c:v>40.824806000000002</c:v>
                </c:pt>
                <c:pt idx="231">
                  <c:v>35.824806000000002</c:v>
                </c:pt>
                <c:pt idx="232">
                  <c:v>40.824806000000002</c:v>
                </c:pt>
                <c:pt idx="233">
                  <c:v>41.824806000000002</c:v>
                </c:pt>
                <c:pt idx="234">
                  <c:v>41.824806000000002</c:v>
                </c:pt>
                <c:pt idx="235">
                  <c:v>40.824806000000002</c:v>
                </c:pt>
                <c:pt idx="236">
                  <c:v>38.824806000000002</c:v>
                </c:pt>
                <c:pt idx="237">
                  <c:v>35.824806000000002</c:v>
                </c:pt>
                <c:pt idx="238">
                  <c:v>43.824806000000002</c:v>
                </c:pt>
                <c:pt idx="239">
                  <c:v>37.824806000000002</c:v>
                </c:pt>
                <c:pt idx="240">
                  <c:v>40.824806000000002</c:v>
                </c:pt>
                <c:pt idx="241">
                  <c:v>40.824806000000002</c:v>
                </c:pt>
                <c:pt idx="242">
                  <c:v>37.824806000000002</c:v>
                </c:pt>
                <c:pt idx="243">
                  <c:v>36.824806000000002</c:v>
                </c:pt>
                <c:pt idx="244">
                  <c:v>40.824806000000002</c:v>
                </c:pt>
                <c:pt idx="245">
                  <c:v>39.824806000000002</c:v>
                </c:pt>
                <c:pt idx="246">
                  <c:v>42.824806000000002</c:v>
                </c:pt>
                <c:pt idx="247">
                  <c:v>39.824806000000002</c:v>
                </c:pt>
                <c:pt idx="248">
                  <c:v>46.824806000000002</c:v>
                </c:pt>
                <c:pt idx="249">
                  <c:v>45.824806000000002</c:v>
                </c:pt>
                <c:pt idx="250">
                  <c:v>41.824806000000002</c:v>
                </c:pt>
                <c:pt idx="251">
                  <c:v>43.824806000000002</c:v>
                </c:pt>
                <c:pt idx="252">
                  <c:v>44.824806000000002</c:v>
                </c:pt>
                <c:pt idx="253">
                  <c:v>44.824806000000002</c:v>
                </c:pt>
                <c:pt idx="254">
                  <c:v>48.824806000000002</c:v>
                </c:pt>
                <c:pt idx="255">
                  <c:v>45.824806000000002</c:v>
                </c:pt>
                <c:pt idx="256">
                  <c:v>47.824806000000002</c:v>
                </c:pt>
                <c:pt idx="257">
                  <c:v>41.824806000000002</c:v>
                </c:pt>
                <c:pt idx="258">
                  <c:v>49.824806000000002</c:v>
                </c:pt>
                <c:pt idx="259">
                  <c:v>47.824806000000002</c:v>
                </c:pt>
                <c:pt idx="260">
                  <c:v>48.824806000000002</c:v>
                </c:pt>
                <c:pt idx="261">
                  <c:v>50.824806000000002</c:v>
                </c:pt>
                <c:pt idx="262">
                  <c:v>48.824806000000002</c:v>
                </c:pt>
                <c:pt idx="263">
                  <c:v>48.824806000000002</c:v>
                </c:pt>
                <c:pt idx="264">
                  <c:v>50.824806000000002</c:v>
                </c:pt>
                <c:pt idx="265">
                  <c:v>49.824806000000002</c:v>
                </c:pt>
                <c:pt idx="266">
                  <c:v>52.824806000000002</c:v>
                </c:pt>
                <c:pt idx="267">
                  <c:v>56.824806000000002</c:v>
                </c:pt>
                <c:pt idx="268">
                  <c:v>55.824806000000002</c:v>
                </c:pt>
                <c:pt idx="269">
                  <c:v>58.824806000000002</c:v>
                </c:pt>
                <c:pt idx="270">
                  <c:v>62.824806000000002</c:v>
                </c:pt>
                <c:pt idx="271">
                  <c:v>62.824806000000002</c:v>
                </c:pt>
                <c:pt idx="272">
                  <c:v>64.824805999999995</c:v>
                </c:pt>
                <c:pt idx="273">
                  <c:v>64.824805999999995</c:v>
                </c:pt>
                <c:pt idx="274">
                  <c:v>68.824805999999995</c:v>
                </c:pt>
                <c:pt idx="275">
                  <c:v>71.824805999999995</c:v>
                </c:pt>
                <c:pt idx="276">
                  <c:v>69.824805999999995</c:v>
                </c:pt>
                <c:pt idx="277">
                  <c:v>70.824805999999995</c:v>
                </c:pt>
                <c:pt idx="278">
                  <c:v>70.824805999999995</c:v>
                </c:pt>
                <c:pt idx="279">
                  <c:v>71.824805999999995</c:v>
                </c:pt>
                <c:pt idx="280">
                  <c:v>74.824805999999995</c:v>
                </c:pt>
                <c:pt idx="281">
                  <c:v>75.824805999999995</c:v>
                </c:pt>
                <c:pt idx="282">
                  <c:v>80.824805999999995</c:v>
                </c:pt>
                <c:pt idx="283">
                  <c:v>79.824805999999995</c:v>
                </c:pt>
                <c:pt idx="284">
                  <c:v>81.824805999999995</c:v>
                </c:pt>
                <c:pt idx="285">
                  <c:v>82.824805999999995</c:v>
                </c:pt>
                <c:pt idx="286">
                  <c:v>82.824805999999995</c:v>
                </c:pt>
                <c:pt idx="287">
                  <c:v>78.824805999999995</c:v>
                </c:pt>
                <c:pt idx="288">
                  <c:v>80.824805999999995</c:v>
                </c:pt>
                <c:pt idx="289">
                  <c:v>80.824805999999995</c:v>
                </c:pt>
                <c:pt idx="290">
                  <c:v>83.824805999999995</c:v>
                </c:pt>
                <c:pt idx="291">
                  <c:v>79.824805999999995</c:v>
                </c:pt>
                <c:pt idx="292">
                  <c:v>76.824805999999995</c:v>
                </c:pt>
                <c:pt idx="293">
                  <c:v>74.824805999999995</c:v>
                </c:pt>
                <c:pt idx="294">
                  <c:v>-1.175195</c:v>
                </c:pt>
                <c:pt idx="295">
                  <c:v>-0.17519499999999999</c:v>
                </c:pt>
                <c:pt idx="296">
                  <c:v>-0.17519499999999999</c:v>
                </c:pt>
                <c:pt idx="297">
                  <c:v>-0.17519499999999999</c:v>
                </c:pt>
                <c:pt idx="298">
                  <c:v>-0.17519499999999999</c:v>
                </c:pt>
                <c:pt idx="299">
                  <c:v>-0.17519499999999999</c:v>
                </c:pt>
                <c:pt idx="300">
                  <c:v>-0.17519499999999999</c:v>
                </c:pt>
                <c:pt idx="301">
                  <c:v>-24832.175781000002</c:v>
                </c:pt>
                <c:pt idx="302">
                  <c:v>-0.17519499999999999</c:v>
                </c:pt>
                <c:pt idx="303">
                  <c:v>-0.17519499999999999</c:v>
                </c:pt>
                <c:pt idx="304">
                  <c:v>-0.17519499999999999</c:v>
                </c:pt>
                <c:pt idx="305">
                  <c:v>-0.17519499999999999</c:v>
                </c:pt>
                <c:pt idx="306">
                  <c:v>-0.17519499999999999</c:v>
                </c:pt>
                <c:pt idx="307">
                  <c:v>-0.17519499999999999</c:v>
                </c:pt>
                <c:pt idx="308">
                  <c:v>255.82479900000001</c:v>
                </c:pt>
                <c:pt idx="309">
                  <c:v>-0.17519499999999999</c:v>
                </c:pt>
                <c:pt idx="310">
                  <c:v>-0.17519499999999999</c:v>
                </c:pt>
                <c:pt idx="311">
                  <c:v>-0.17519499999999999</c:v>
                </c:pt>
                <c:pt idx="312">
                  <c:v>-0.17519499999999999</c:v>
                </c:pt>
                <c:pt idx="313">
                  <c:v>-0.17519499999999999</c:v>
                </c:pt>
                <c:pt idx="314">
                  <c:v>32511.824218999998</c:v>
                </c:pt>
                <c:pt idx="315">
                  <c:v>-0.17519499999999999</c:v>
                </c:pt>
                <c:pt idx="316">
                  <c:v>-0.17519499999999999</c:v>
                </c:pt>
                <c:pt idx="317">
                  <c:v>-0.17519499999999999</c:v>
                </c:pt>
                <c:pt idx="318">
                  <c:v>-0.17519499999999999</c:v>
                </c:pt>
                <c:pt idx="319">
                  <c:v>-0.17519499999999999</c:v>
                </c:pt>
                <c:pt idx="320">
                  <c:v>-0.17519499999999999</c:v>
                </c:pt>
                <c:pt idx="321">
                  <c:v>-0.17519499999999999</c:v>
                </c:pt>
                <c:pt idx="322">
                  <c:v>-0.17519499999999999</c:v>
                </c:pt>
                <c:pt idx="323">
                  <c:v>-0.17519499999999999</c:v>
                </c:pt>
                <c:pt idx="324">
                  <c:v>-0.17519499999999999</c:v>
                </c:pt>
                <c:pt idx="325">
                  <c:v>-0.17519499999999999</c:v>
                </c:pt>
                <c:pt idx="326">
                  <c:v>-0.17519499999999999</c:v>
                </c:pt>
                <c:pt idx="327">
                  <c:v>-0.17519499999999999</c:v>
                </c:pt>
                <c:pt idx="328">
                  <c:v>-0.17519499999999999</c:v>
                </c:pt>
                <c:pt idx="329">
                  <c:v>-0.17519499999999999</c:v>
                </c:pt>
                <c:pt idx="330">
                  <c:v>-0.17519499999999999</c:v>
                </c:pt>
                <c:pt idx="331">
                  <c:v>-0.17519499999999999</c:v>
                </c:pt>
                <c:pt idx="332">
                  <c:v>-0.17519499999999999</c:v>
                </c:pt>
                <c:pt idx="333">
                  <c:v>-0.17519499999999999</c:v>
                </c:pt>
                <c:pt idx="334">
                  <c:v>-0.17519499999999999</c:v>
                </c:pt>
                <c:pt idx="335">
                  <c:v>-0.17519499999999999</c:v>
                </c:pt>
                <c:pt idx="336">
                  <c:v>-0.17519499999999999</c:v>
                </c:pt>
                <c:pt idx="337">
                  <c:v>-9904.1748050000006</c:v>
                </c:pt>
                <c:pt idx="338">
                  <c:v>-0.17519499999999999</c:v>
                </c:pt>
                <c:pt idx="339">
                  <c:v>-0.17519499999999999</c:v>
                </c:pt>
                <c:pt idx="340">
                  <c:v>-0.17519499999999999</c:v>
                </c:pt>
                <c:pt idx="341">
                  <c:v>-0.17519499999999999</c:v>
                </c:pt>
                <c:pt idx="342">
                  <c:v>-0.17519499999999999</c:v>
                </c:pt>
                <c:pt idx="343">
                  <c:v>-0.17519499999999999</c:v>
                </c:pt>
                <c:pt idx="344">
                  <c:v>-0.17519499999999999</c:v>
                </c:pt>
                <c:pt idx="345">
                  <c:v>-0.17519499999999999</c:v>
                </c:pt>
                <c:pt idx="346">
                  <c:v>-0.17519499999999999</c:v>
                </c:pt>
                <c:pt idx="347">
                  <c:v>-0.17519499999999999</c:v>
                </c:pt>
                <c:pt idx="348">
                  <c:v>-0.17519499999999999</c:v>
                </c:pt>
                <c:pt idx="349">
                  <c:v>-0.17519499999999999</c:v>
                </c:pt>
                <c:pt idx="350">
                  <c:v>-255.17520099999999</c:v>
                </c:pt>
                <c:pt idx="351">
                  <c:v>-0.17519499999999999</c:v>
                </c:pt>
                <c:pt idx="352">
                  <c:v>-0.17519499999999999</c:v>
                </c:pt>
                <c:pt idx="353">
                  <c:v>-0.17519499999999999</c:v>
                </c:pt>
                <c:pt idx="354">
                  <c:v>-0.17519499999999999</c:v>
                </c:pt>
                <c:pt idx="355">
                  <c:v>-0.17519499999999999</c:v>
                </c:pt>
                <c:pt idx="356">
                  <c:v>-0.17519499999999999</c:v>
                </c:pt>
                <c:pt idx="357">
                  <c:v>-0.17519499999999999</c:v>
                </c:pt>
                <c:pt idx="358">
                  <c:v>-0.17519499999999999</c:v>
                </c:pt>
                <c:pt idx="359">
                  <c:v>-0.17519499999999999</c:v>
                </c:pt>
                <c:pt idx="360">
                  <c:v>-0.17519499999999999</c:v>
                </c:pt>
                <c:pt idx="361">
                  <c:v>-0.17519499999999999</c:v>
                </c:pt>
                <c:pt idx="362">
                  <c:v>-0.17519499999999999</c:v>
                </c:pt>
                <c:pt idx="363">
                  <c:v>-0.17519499999999999</c:v>
                </c:pt>
                <c:pt idx="364">
                  <c:v>-0.17519499999999999</c:v>
                </c:pt>
                <c:pt idx="365">
                  <c:v>-0.17519499999999999</c:v>
                </c:pt>
                <c:pt idx="366">
                  <c:v>-0.17519499999999999</c:v>
                </c:pt>
                <c:pt idx="367">
                  <c:v>-0.17519499999999999</c:v>
                </c:pt>
                <c:pt idx="368">
                  <c:v>-0.17519499999999999</c:v>
                </c:pt>
                <c:pt idx="369">
                  <c:v>-0.17519499999999999</c:v>
                </c:pt>
                <c:pt idx="370">
                  <c:v>-0.17519499999999999</c:v>
                </c:pt>
                <c:pt idx="371">
                  <c:v>-0.17519499999999999</c:v>
                </c:pt>
                <c:pt idx="372">
                  <c:v>-0.17519499999999999</c:v>
                </c:pt>
                <c:pt idx="373">
                  <c:v>-0.17519499999999999</c:v>
                </c:pt>
                <c:pt idx="374">
                  <c:v>-0.17519499999999999</c:v>
                </c:pt>
                <c:pt idx="375">
                  <c:v>-0.17519499999999999</c:v>
                </c:pt>
                <c:pt idx="376">
                  <c:v>-0.17519499999999999</c:v>
                </c:pt>
                <c:pt idx="377">
                  <c:v>-0.17519499999999999</c:v>
                </c:pt>
                <c:pt idx="378">
                  <c:v>-0.17519499999999999</c:v>
                </c:pt>
                <c:pt idx="379">
                  <c:v>-0.17519499999999999</c:v>
                </c:pt>
                <c:pt idx="380">
                  <c:v>-0.17519499999999999</c:v>
                </c:pt>
                <c:pt idx="381">
                  <c:v>-0.17519499999999999</c:v>
                </c:pt>
                <c:pt idx="382">
                  <c:v>-0.17519499999999999</c:v>
                </c:pt>
                <c:pt idx="383">
                  <c:v>-0.17519499999999999</c:v>
                </c:pt>
                <c:pt idx="384">
                  <c:v>-0.17519499999999999</c:v>
                </c:pt>
                <c:pt idx="385">
                  <c:v>-0.17519499999999999</c:v>
                </c:pt>
                <c:pt idx="386">
                  <c:v>-0.17519499999999999</c:v>
                </c:pt>
                <c:pt idx="387">
                  <c:v>-0.17519499999999999</c:v>
                </c:pt>
                <c:pt idx="388">
                  <c:v>-0.17519499999999999</c:v>
                </c:pt>
                <c:pt idx="389">
                  <c:v>-0.17519499999999999</c:v>
                </c:pt>
                <c:pt idx="390">
                  <c:v>-0.17519499999999999</c:v>
                </c:pt>
                <c:pt idx="391">
                  <c:v>-0.17519499999999999</c:v>
                </c:pt>
                <c:pt idx="392">
                  <c:v>-0.17519499999999999</c:v>
                </c:pt>
                <c:pt idx="393">
                  <c:v>-0.17519499999999999</c:v>
                </c:pt>
                <c:pt idx="394">
                  <c:v>-0.17519499999999999</c:v>
                </c:pt>
                <c:pt idx="395">
                  <c:v>-0.17519499999999999</c:v>
                </c:pt>
                <c:pt idx="396">
                  <c:v>-0.17519499999999999</c:v>
                </c:pt>
                <c:pt idx="397">
                  <c:v>-0.17519499999999999</c:v>
                </c:pt>
                <c:pt idx="398">
                  <c:v>-0.17519499999999999</c:v>
                </c:pt>
                <c:pt idx="399">
                  <c:v>-0.17519499999999999</c:v>
                </c:pt>
                <c:pt idx="400">
                  <c:v>-0.17519499999999999</c:v>
                </c:pt>
                <c:pt idx="401">
                  <c:v>-0.17519499999999999</c:v>
                </c:pt>
                <c:pt idx="402">
                  <c:v>-0.17519499999999999</c:v>
                </c:pt>
                <c:pt idx="403">
                  <c:v>-0.17519499999999999</c:v>
                </c:pt>
                <c:pt idx="404">
                  <c:v>-0.17519499999999999</c:v>
                </c:pt>
                <c:pt idx="405">
                  <c:v>-0.17519499999999999</c:v>
                </c:pt>
                <c:pt idx="406">
                  <c:v>-0.17519499999999999</c:v>
                </c:pt>
                <c:pt idx="407">
                  <c:v>-0.17519499999999999</c:v>
                </c:pt>
                <c:pt idx="408">
                  <c:v>-0.17519499999999999</c:v>
                </c:pt>
                <c:pt idx="409">
                  <c:v>-0.17519499999999999</c:v>
                </c:pt>
                <c:pt idx="410">
                  <c:v>-0.17519499999999999</c:v>
                </c:pt>
                <c:pt idx="411">
                  <c:v>-0.17519499999999999</c:v>
                </c:pt>
                <c:pt idx="412">
                  <c:v>-0.17519499999999999</c:v>
                </c:pt>
                <c:pt idx="413">
                  <c:v>-0.17519499999999999</c:v>
                </c:pt>
                <c:pt idx="414">
                  <c:v>-0.17519499999999999</c:v>
                </c:pt>
                <c:pt idx="415">
                  <c:v>-0.17519499999999999</c:v>
                </c:pt>
              </c:numCache>
            </c:numRef>
          </c:xVal>
          <c:yVal>
            <c:numRef>
              <c:f>m2_output!$W$2:$W$417</c:f>
              <c:numCache>
                <c:formatCode>General</c:formatCode>
                <c:ptCount val="416"/>
                <c:pt idx="0">
                  <c:v>51</c:v>
                </c:pt>
                <c:pt idx="1">
                  <c:v>100</c:v>
                </c:pt>
                <c:pt idx="2">
                  <c:v>149</c:v>
                </c:pt>
                <c:pt idx="3">
                  <c:v>204</c:v>
                </c:pt>
                <c:pt idx="4">
                  <c:v>258</c:v>
                </c:pt>
                <c:pt idx="5">
                  <c:v>307</c:v>
                </c:pt>
                <c:pt idx="6">
                  <c:v>356</c:v>
                </c:pt>
                <c:pt idx="7">
                  <c:v>405</c:v>
                </c:pt>
                <c:pt idx="8">
                  <c:v>454</c:v>
                </c:pt>
                <c:pt idx="9">
                  <c:v>503</c:v>
                </c:pt>
                <c:pt idx="10">
                  <c:v>552</c:v>
                </c:pt>
                <c:pt idx="11">
                  <c:v>601</c:v>
                </c:pt>
                <c:pt idx="12">
                  <c:v>650</c:v>
                </c:pt>
                <c:pt idx="13">
                  <c:v>699</c:v>
                </c:pt>
                <c:pt idx="14">
                  <c:v>748</c:v>
                </c:pt>
                <c:pt idx="15">
                  <c:v>797</c:v>
                </c:pt>
                <c:pt idx="16">
                  <c:v>846</c:v>
                </c:pt>
                <c:pt idx="17">
                  <c:v>895</c:v>
                </c:pt>
                <c:pt idx="18">
                  <c:v>944</c:v>
                </c:pt>
                <c:pt idx="19">
                  <c:v>993</c:v>
                </c:pt>
                <c:pt idx="20">
                  <c:v>1042</c:v>
                </c:pt>
                <c:pt idx="21">
                  <c:v>1091</c:v>
                </c:pt>
                <c:pt idx="22">
                  <c:v>1140</c:v>
                </c:pt>
                <c:pt idx="23">
                  <c:v>1189</c:v>
                </c:pt>
                <c:pt idx="24">
                  <c:v>1238</c:v>
                </c:pt>
                <c:pt idx="25">
                  <c:v>1287</c:v>
                </c:pt>
                <c:pt idx="26">
                  <c:v>1336</c:v>
                </c:pt>
                <c:pt idx="27">
                  <c:v>1385</c:v>
                </c:pt>
                <c:pt idx="28">
                  <c:v>1434</c:v>
                </c:pt>
                <c:pt idx="29">
                  <c:v>1483</c:v>
                </c:pt>
                <c:pt idx="30">
                  <c:v>1532</c:v>
                </c:pt>
                <c:pt idx="31">
                  <c:v>1581</c:v>
                </c:pt>
                <c:pt idx="32">
                  <c:v>1630</c:v>
                </c:pt>
                <c:pt idx="33">
                  <c:v>1679</c:v>
                </c:pt>
                <c:pt idx="34">
                  <c:v>1728</c:v>
                </c:pt>
                <c:pt idx="35">
                  <c:v>1777</c:v>
                </c:pt>
                <c:pt idx="36">
                  <c:v>1826</c:v>
                </c:pt>
                <c:pt idx="37">
                  <c:v>1875</c:v>
                </c:pt>
                <c:pt idx="38">
                  <c:v>1924</c:v>
                </c:pt>
                <c:pt idx="39">
                  <c:v>1973</c:v>
                </c:pt>
                <c:pt idx="40">
                  <c:v>2022</c:v>
                </c:pt>
                <c:pt idx="41">
                  <c:v>2071</c:v>
                </c:pt>
                <c:pt idx="42">
                  <c:v>2120</c:v>
                </c:pt>
                <c:pt idx="43">
                  <c:v>2169</c:v>
                </c:pt>
                <c:pt idx="44">
                  <c:v>2218</c:v>
                </c:pt>
                <c:pt idx="45">
                  <c:v>2267</c:v>
                </c:pt>
                <c:pt idx="46">
                  <c:v>2316</c:v>
                </c:pt>
                <c:pt idx="47">
                  <c:v>2365</c:v>
                </c:pt>
                <c:pt idx="48">
                  <c:v>2414</c:v>
                </c:pt>
                <c:pt idx="49">
                  <c:v>2463</c:v>
                </c:pt>
                <c:pt idx="50">
                  <c:v>2512</c:v>
                </c:pt>
                <c:pt idx="51">
                  <c:v>2561</c:v>
                </c:pt>
                <c:pt idx="52">
                  <c:v>2610</c:v>
                </c:pt>
                <c:pt idx="53">
                  <c:v>2659</c:v>
                </c:pt>
                <c:pt idx="54">
                  <c:v>2708</c:v>
                </c:pt>
                <c:pt idx="55">
                  <c:v>2757</c:v>
                </c:pt>
                <c:pt idx="56">
                  <c:v>2806</c:v>
                </c:pt>
                <c:pt idx="57">
                  <c:v>2855</c:v>
                </c:pt>
                <c:pt idx="58">
                  <c:v>2904</c:v>
                </c:pt>
                <c:pt idx="59">
                  <c:v>2953</c:v>
                </c:pt>
                <c:pt idx="60">
                  <c:v>3002</c:v>
                </c:pt>
                <c:pt idx="61">
                  <c:v>3051</c:v>
                </c:pt>
                <c:pt idx="62">
                  <c:v>3100</c:v>
                </c:pt>
                <c:pt idx="63">
                  <c:v>3149</c:v>
                </c:pt>
                <c:pt idx="64">
                  <c:v>3198</c:v>
                </c:pt>
                <c:pt idx="65">
                  <c:v>3247</c:v>
                </c:pt>
                <c:pt idx="66">
                  <c:v>3296</c:v>
                </c:pt>
                <c:pt idx="67">
                  <c:v>3345</c:v>
                </c:pt>
                <c:pt idx="68">
                  <c:v>3394</c:v>
                </c:pt>
                <c:pt idx="69">
                  <c:v>3443</c:v>
                </c:pt>
                <c:pt idx="70">
                  <c:v>3492</c:v>
                </c:pt>
                <c:pt idx="71">
                  <c:v>3541</c:v>
                </c:pt>
                <c:pt idx="72">
                  <c:v>3590</c:v>
                </c:pt>
                <c:pt idx="73">
                  <c:v>3639</c:v>
                </c:pt>
                <c:pt idx="74">
                  <c:v>3688</c:v>
                </c:pt>
                <c:pt idx="75">
                  <c:v>3737</c:v>
                </c:pt>
                <c:pt idx="76">
                  <c:v>3786</c:v>
                </c:pt>
                <c:pt idx="77">
                  <c:v>3835</c:v>
                </c:pt>
                <c:pt idx="78">
                  <c:v>3890</c:v>
                </c:pt>
                <c:pt idx="79">
                  <c:v>3939</c:v>
                </c:pt>
                <c:pt idx="80">
                  <c:v>3988</c:v>
                </c:pt>
                <c:pt idx="81">
                  <c:v>4042</c:v>
                </c:pt>
                <c:pt idx="82">
                  <c:v>4091</c:v>
                </c:pt>
                <c:pt idx="83">
                  <c:v>4145</c:v>
                </c:pt>
                <c:pt idx="84">
                  <c:v>4194</c:v>
                </c:pt>
                <c:pt idx="85">
                  <c:v>4248</c:v>
                </c:pt>
                <c:pt idx="86">
                  <c:v>4311</c:v>
                </c:pt>
                <c:pt idx="87">
                  <c:v>4360</c:v>
                </c:pt>
                <c:pt idx="88">
                  <c:v>4414</c:v>
                </c:pt>
                <c:pt idx="89">
                  <c:v>4463</c:v>
                </c:pt>
                <c:pt idx="90">
                  <c:v>4512</c:v>
                </c:pt>
                <c:pt idx="91">
                  <c:v>4561</c:v>
                </c:pt>
                <c:pt idx="92">
                  <c:v>4610</c:v>
                </c:pt>
                <c:pt idx="93">
                  <c:v>4765</c:v>
                </c:pt>
                <c:pt idx="94">
                  <c:v>4814</c:v>
                </c:pt>
                <c:pt idx="95">
                  <c:v>4863</c:v>
                </c:pt>
                <c:pt idx="96">
                  <c:v>4912</c:v>
                </c:pt>
                <c:pt idx="97">
                  <c:v>4961</c:v>
                </c:pt>
                <c:pt idx="98">
                  <c:v>5010</c:v>
                </c:pt>
                <c:pt idx="99">
                  <c:v>5059</c:v>
                </c:pt>
                <c:pt idx="100">
                  <c:v>5282</c:v>
                </c:pt>
                <c:pt idx="101">
                  <c:v>5331</c:v>
                </c:pt>
                <c:pt idx="102">
                  <c:v>5380</c:v>
                </c:pt>
                <c:pt idx="103">
                  <c:v>5429</c:v>
                </c:pt>
                <c:pt idx="104">
                  <c:v>5478</c:v>
                </c:pt>
                <c:pt idx="105">
                  <c:v>5527</c:v>
                </c:pt>
                <c:pt idx="106">
                  <c:v>5576</c:v>
                </c:pt>
                <c:pt idx="107">
                  <c:v>5625</c:v>
                </c:pt>
                <c:pt idx="108">
                  <c:v>5674</c:v>
                </c:pt>
                <c:pt idx="109">
                  <c:v>5724</c:v>
                </c:pt>
                <c:pt idx="110">
                  <c:v>5773</c:v>
                </c:pt>
                <c:pt idx="111">
                  <c:v>5822</c:v>
                </c:pt>
                <c:pt idx="112">
                  <c:v>6128</c:v>
                </c:pt>
                <c:pt idx="113">
                  <c:v>6177</c:v>
                </c:pt>
                <c:pt idx="114">
                  <c:v>6226</c:v>
                </c:pt>
                <c:pt idx="115">
                  <c:v>6275</c:v>
                </c:pt>
                <c:pt idx="116">
                  <c:v>6324</c:v>
                </c:pt>
                <c:pt idx="117">
                  <c:v>6373</c:v>
                </c:pt>
                <c:pt idx="118">
                  <c:v>6422</c:v>
                </c:pt>
                <c:pt idx="119">
                  <c:v>6471</c:v>
                </c:pt>
                <c:pt idx="120">
                  <c:v>6520</c:v>
                </c:pt>
                <c:pt idx="121">
                  <c:v>6569</c:v>
                </c:pt>
                <c:pt idx="122">
                  <c:v>6626</c:v>
                </c:pt>
                <c:pt idx="123">
                  <c:v>6675</c:v>
                </c:pt>
                <c:pt idx="124">
                  <c:v>6724</c:v>
                </c:pt>
                <c:pt idx="125">
                  <c:v>6773</c:v>
                </c:pt>
                <c:pt idx="126">
                  <c:v>6822</c:v>
                </c:pt>
                <c:pt idx="127">
                  <c:v>6970</c:v>
                </c:pt>
                <c:pt idx="128">
                  <c:v>7019</c:v>
                </c:pt>
                <c:pt idx="129">
                  <c:v>7068</c:v>
                </c:pt>
                <c:pt idx="130">
                  <c:v>7117</c:v>
                </c:pt>
                <c:pt idx="131">
                  <c:v>7291</c:v>
                </c:pt>
                <c:pt idx="132">
                  <c:v>7340</c:v>
                </c:pt>
                <c:pt idx="133">
                  <c:v>7389</c:v>
                </c:pt>
                <c:pt idx="134">
                  <c:v>7438</c:v>
                </c:pt>
                <c:pt idx="135">
                  <c:v>7487</c:v>
                </c:pt>
                <c:pt idx="136">
                  <c:v>7536</c:v>
                </c:pt>
                <c:pt idx="137">
                  <c:v>7585</c:v>
                </c:pt>
                <c:pt idx="138">
                  <c:v>7634</c:v>
                </c:pt>
                <c:pt idx="139">
                  <c:v>7683</c:v>
                </c:pt>
                <c:pt idx="140">
                  <c:v>7741</c:v>
                </c:pt>
                <c:pt idx="141">
                  <c:v>7790</c:v>
                </c:pt>
                <c:pt idx="142">
                  <c:v>7839</c:v>
                </c:pt>
                <c:pt idx="143">
                  <c:v>7888</c:v>
                </c:pt>
                <c:pt idx="144">
                  <c:v>7937</c:v>
                </c:pt>
                <c:pt idx="145">
                  <c:v>7986</c:v>
                </c:pt>
                <c:pt idx="146">
                  <c:v>8035</c:v>
                </c:pt>
                <c:pt idx="147">
                  <c:v>8084</c:v>
                </c:pt>
                <c:pt idx="148">
                  <c:v>8133</c:v>
                </c:pt>
                <c:pt idx="149">
                  <c:v>8182</c:v>
                </c:pt>
                <c:pt idx="150">
                  <c:v>8231</c:v>
                </c:pt>
                <c:pt idx="151">
                  <c:v>8280</c:v>
                </c:pt>
                <c:pt idx="152">
                  <c:v>8334</c:v>
                </c:pt>
                <c:pt idx="153">
                  <c:v>8383</c:v>
                </c:pt>
                <c:pt idx="154">
                  <c:v>8432</c:v>
                </c:pt>
                <c:pt idx="155">
                  <c:v>8481</c:v>
                </c:pt>
                <c:pt idx="156">
                  <c:v>8530</c:v>
                </c:pt>
                <c:pt idx="157">
                  <c:v>8579</c:v>
                </c:pt>
                <c:pt idx="158">
                  <c:v>8628</c:v>
                </c:pt>
                <c:pt idx="159">
                  <c:v>8680</c:v>
                </c:pt>
                <c:pt idx="160">
                  <c:v>8729</c:v>
                </c:pt>
                <c:pt idx="161">
                  <c:v>8778</c:v>
                </c:pt>
                <c:pt idx="162">
                  <c:v>8827</c:v>
                </c:pt>
                <c:pt idx="163">
                  <c:v>8876</c:v>
                </c:pt>
                <c:pt idx="164">
                  <c:v>8925</c:v>
                </c:pt>
                <c:pt idx="165">
                  <c:v>8984</c:v>
                </c:pt>
                <c:pt idx="166">
                  <c:v>9035</c:v>
                </c:pt>
                <c:pt idx="167">
                  <c:v>9207</c:v>
                </c:pt>
                <c:pt idx="168">
                  <c:v>9258</c:v>
                </c:pt>
                <c:pt idx="169">
                  <c:v>9307</c:v>
                </c:pt>
                <c:pt idx="170">
                  <c:v>9356</c:v>
                </c:pt>
                <c:pt idx="171">
                  <c:v>9405</c:v>
                </c:pt>
                <c:pt idx="172">
                  <c:v>9454</c:v>
                </c:pt>
                <c:pt idx="173">
                  <c:v>9503</c:v>
                </c:pt>
                <c:pt idx="174">
                  <c:v>9552</c:v>
                </c:pt>
                <c:pt idx="175">
                  <c:v>9757</c:v>
                </c:pt>
                <c:pt idx="176">
                  <c:v>9806</c:v>
                </c:pt>
                <c:pt idx="177">
                  <c:v>9855</c:v>
                </c:pt>
                <c:pt idx="178">
                  <c:v>9904</c:v>
                </c:pt>
                <c:pt idx="179">
                  <c:v>9958</c:v>
                </c:pt>
                <c:pt idx="180">
                  <c:v>10008</c:v>
                </c:pt>
                <c:pt idx="181">
                  <c:v>10057</c:v>
                </c:pt>
                <c:pt idx="182">
                  <c:v>10106</c:v>
                </c:pt>
                <c:pt idx="183">
                  <c:v>10155</c:v>
                </c:pt>
                <c:pt idx="184">
                  <c:v>10204</c:v>
                </c:pt>
                <c:pt idx="185">
                  <c:v>10253</c:v>
                </c:pt>
                <c:pt idx="186">
                  <c:v>10302</c:v>
                </c:pt>
                <c:pt idx="187">
                  <c:v>10484</c:v>
                </c:pt>
                <c:pt idx="188">
                  <c:v>10533</c:v>
                </c:pt>
                <c:pt idx="189">
                  <c:v>10582</c:v>
                </c:pt>
                <c:pt idx="190">
                  <c:v>10767</c:v>
                </c:pt>
                <c:pt idx="191">
                  <c:v>10816</c:v>
                </c:pt>
                <c:pt idx="192">
                  <c:v>10865</c:v>
                </c:pt>
                <c:pt idx="193">
                  <c:v>10914</c:v>
                </c:pt>
                <c:pt idx="194">
                  <c:v>10963</c:v>
                </c:pt>
                <c:pt idx="195">
                  <c:v>11012</c:v>
                </c:pt>
                <c:pt idx="196">
                  <c:v>11061</c:v>
                </c:pt>
                <c:pt idx="197">
                  <c:v>11110</c:v>
                </c:pt>
                <c:pt idx="198">
                  <c:v>11159</c:v>
                </c:pt>
                <c:pt idx="199">
                  <c:v>11208</c:v>
                </c:pt>
                <c:pt idx="200">
                  <c:v>11257</c:v>
                </c:pt>
                <c:pt idx="201">
                  <c:v>11306</c:v>
                </c:pt>
                <c:pt idx="202">
                  <c:v>11355</c:v>
                </c:pt>
                <c:pt idx="203">
                  <c:v>11404</c:v>
                </c:pt>
                <c:pt idx="204">
                  <c:v>11453</c:v>
                </c:pt>
                <c:pt idx="205">
                  <c:v>11502</c:v>
                </c:pt>
                <c:pt idx="206">
                  <c:v>11551</c:v>
                </c:pt>
                <c:pt idx="207">
                  <c:v>11600</c:v>
                </c:pt>
                <c:pt idx="208">
                  <c:v>11649</c:v>
                </c:pt>
                <c:pt idx="209">
                  <c:v>11698</c:v>
                </c:pt>
                <c:pt idx="210">
                  <c:v>11747</c:v>
                </c:pt>
                <c:pt idx="211">
                  <c:v>11796</c:v>
                </c:pt>
                <c:pt idx="212">
                  <c:v>11845</c:v>
                </c:pt>
                <c:pt idx="213">
                  <c:v>11894</c:v>
                </c:pt>
                <c:pt idx="214">
                  <c:v>11943</c:v>
                </c:pt>
                <c:pt idx="215">
                  <c:v>11992</c:v>
                </c:pt>
                <c:pt idx="216">
                  <c:v>12041</c:v>
                </c:pt>
                <c:pt idx="217">
                  <c:v>12090</c:v>
                </c:pt>
                <c:pt idx="218">
                  <c:v>12139</c:v>
                </c:pt>
                <c:pt idx="219">
                  <c:v>12188</c:v>
                </c:pt>
                <c:pt idx="220">
                  <c:v>12237</c:v>
                </c:pt>
                <c:pt idx="221">
                  <c:v>12286</c:v>
                </c:pt>
                <c:pt idx="222">
                  <c:v>12335</c:v>
                </c:pt>
                <c:pt idx="223">
                  <c:v>12384</c:v>
                </c:pt>
                <c:pt idx="224">
                  <c:v>12433</c:v>
                </c:pt>
                <c:pt idx="225">
                  <c:v>12482</c:v>
                </c:pt>
                <c:pt idx="226">
                  <c:v>12531</c:v>
                </c:pt>
                <c:pt idx="227">
                  <c:v>12580</c:v>
                </c:pt>
                <c:pt idx="228">
                  <c:v>12629</c:v>
                </c:pt>
                <c:pt idx="229">
                  <c:v>12678</c:v>
                </c:pt>
                <c:pt idx="230">
                  <c:v>12727</c:v>
                </c:pt>
                <c:pt idx="231">
                  <c:v>12776</c:v>
                </c:pt>
                <c:pt idx="232">
                  <c:v>12825</c:v>
                </c:pt>
                <c:pt idx="233">
                  <c:v>12874</c:v>
                </c:pt>
                <c:pt idx="234">
                  <c:v>12923</c:v>
                </c:pt>
                <c:pt idx="235">
                  <c:v>12972</c:v>
                </c:pt>
                <c:pt idx="236">
                  <c:v>13021</c:v>
                </c:pt>
                <c:pt idx="237">
                  <c:v>13070</c:v>
                </c:pt>
                <c:pt idx="238">
                  <c:v>13119</c:v>
                </c:pt>
                <c:pt idx="239">
                  <c:v>13168</c:v>
                </c:pt>
                <c:pt idx="240">
                  <c:v>13217</c:v>
                </c:pt>
                <c:pt idx="241">
                  <c:v>13266</c:v>
                </c:pt>
                <c:pt idx="242">
                  <c:v>13315</c:v>
                </c:pt>
                <c:pt idx="243">
                  <c:v>13364</c:v>
                </c:pt>
                <c:pt idx="244">
                  <c:v>13413</c:v>
                </c:pt>
                <c:pt idx="245">
                  <c:v>13462</c:v>
                </c:pt>
                <c:pt idx="246">
                  <c:v>13511</c:v>
                </c:pt>
                <c:pt idx="247">
                  <c:v>13560</c:v>
                </c:pt>
                <c:pt idx="248">
                  <c:v>13609</c:v>
                </c:pt>
                <c:pt idx="249">
                  <c:v>13658</c:v>
                </c:pt>
                <c:pt idx="250">
                  <c:v>13707</c:v>
                </c:pt>
                <c:pt idx="251">
                  <c:v>13756</c:v>
                </c:pt>
                <c:pt idx="252">
                  <c:v>13805</c:v>
                </c:pt>
                <c:pt idx="253">
                  <c:v>13854</c:v>
                </c:pt>
                <c:pt idx="254">
                  <c:v>13903</c:v>
                </c:pt>
                <c:pt idx="255">
                  <c:v>13952</c:v>
                </c:pt>
                <c:pt idx="256">
                  <c:v>14001</c:v>
                </c:pt>
                <c:pt idx="257">
                  <c:v>14050</c:v>
                </c:pt>
                <c:pt idx="258">
                  <c:v>14099</c:v>
                </c:pt>
                <c:pt idx="259">
                  <c:v>14148</c:v>
                </c:pt>
                <c:pt idx="260">
                  <c:v>14197</c:v>
                </c:pt>
                <c:pt idx="261">
                  <c:v>14246</c:v>
                </c:pt>
                <c:pt idx="262">
                  <c:v>14295</c:v>
                </c:pt>
                <c:pt idx="263">
                  <c:v>14344</c:v>
                </c:pt>
                <c:pt idx="264">
                  <c:v>14393</c:v>
                </c:pt>
                <c:pt idx="265">
                  <c:v>14442</c:v>
                </c:pt>
                <c:pt idx="266">
                  <c:v>14491</c:v>
                </c:pt>
                <c:pt idx="267">
                  <c:v>14540</c:v>
                </c:pt>
                <c:pt idx="268">
                  <c:v>14589</c:v>
                </c:pt>
                <c:pt idx="269">
                  <c:v>14638</c:v>
                </c:pt>
                <c:pt idx="270">
                  <c:v>14687</c:v>
                </c:pt>
                <c:pt idx="271">
                  <c:v>14736</c:v>
                </c:pt>
                <c:pt idx="272">
                  <c:v>14785</c:v>
                </c:pt>
                <c:pt idx="273">
                  <c:v>14927</c:v>
                </c:pt>
                <c:pt idx="274">
                  <c:v>14976</c:v>
                </c:pt>
                <c:pt idx="275">
                  <c:v>15025</c:v>
                </c:pt>
                <c:pt idx="276">
                  <c:v>15074</c:v>
                </c:pt>
                <c:pt idx="277">
                  <c:v>15123</c:v>
                </c:pt>
                <c:pt idx="278">
                  <c:v>15172</c:v>
                </c:pt>
                <c:pt idx="279">
                  <c:v>15221</c:v>
                </c:pt>
                <c:pt idx="280">
                  <c:v>15270</c:v>
                </c:pt>
                <c:pt idx="281">
                  <c:v>15319</c:v>
                </c:pt>
                <c:pt idx="282">
                  <c:v>15368</c:v>
                </c:pt>
                <c:pt idx="283">
                  <c:v>15417</c:v>
                </c:pt>
                <c:pt idx="284">
                  <c:v>15466</c:v>
                </c:pt>
                <c:pt idx="285">
                  <c:v>15515</c:v>
                </c:pt>
                <c:pt idx="286">
                  <c:v>15564</c:v>
                </c:pt>
                <c:pt idx="287">
                  <c:v>15613</c:v>
                </c:pt>
                <c:pt idx="288">
                  <c:v>15752</c:v>
                </c:pt>
                <c:pt idx="289">
                  <c:v>15801</c:v>
                </c:pt>
                <c:pt idx="290">
                  <c:v>15850</c:v>
                </c:pt>
                <c:pt idx="291">
                  <c:v>15947</c:v>
                </c:pt>
                <c:pt idx="292">
                  <c:v>15996</c:v>
                </c:pt>
                <c:pt idx="293">
                  <c:v>16045</c:v>
                </c:pt>
                <c:pt idx="294">
                  <c:v>16094</c:v>
                </c:pt>
                <c:pt idx="295">
                  <c:v>16144</c:v>
                </c:pt>
                <c:pt idx="296">
                  <c:v>16196</c:v>
                </c:pt>
                <c:pt idx="297">
                  <c:v>16254</c:v>
                </c:pt>
                <c:pt idx="298">
                  <c:v>16303</c:v>
                </c:pt>
                <c:pt idx="299">
                  <c:v>16352</c:v>
                </c:pt>
                <c:pt idx="300">
                  <c:v>16401</c:v>
                </c:pt>
                <c:pt idx="301">
                  <c:v>16450</c:v>
                </c:pt>
                <c:pt idx="302">
                  <c:v>16516</c:v>
                </c:pt>
                <c:pt idx="303">
                  <c:v>16566</c:v>
                </c:pt>
                <c:pt idx="304">
                  <c:v>16615</c:v>
                </c:pt>
                <c:pt idx="305">
                  <c:v>16664</c:v>
                </c:pt>
                <c:pt idx="306">
                  <c:v>16713</c:v>
                </c:pt>
                <c:pt idx="307">
                  <c:v>16780</c:v>
                </c:pt>
                <c:pt idx="308">
                  <c:v>16829</c:v>
                </c:pt>
                <c:pt idx="309">
                  <c:v>16878</c:v>
                </c:pt>
                <c:pt idx="310">
                  <c:v>16945</c:v>
                </c:pt>
                <c:pt idx="311">
                  <c:v>16996</c:v>
                </c:pt>
                <c:pt idx="312">
                  <c:v>17049</c:v>
                </c:pt>
                <c:pt idx="313">
                  <c:v>17114</c:v>
                </c:pt>
                <c:pt idx="314">
                  <c:v>17163</c:v>
                </c:pt>
                <c:pt idx="315">
                  <c:v>17212</c:v>
                </c:pt>
                <c:pt idx="316">
                  <c:v>17261</c:v>
                </c:pt>
                <c:pt idx="317">
                  <c:v>17310</c:v>
                </c:pt>
                <c:pt idx="318">
                  <c:v>17377</c:v>
                </c:pt>
                <c:pt idx="319">
                  <c:v>17426</c:v>
                </c:pt>
                <c:pt idx="320">
                  <c:v>17475</c:v>
                </c:pt>
                <c:pt idx="321">
                  <c:v>17542</c:v>
                </c:pt>
                <c:pt idx="322">
                  <c:v>17593</c:v>
                </c:pt>
                <c:pt idx="323">
                  <c:v>17672</c:v>
                </c:pt>
                <c:pt idx="324">
                  <c:v>17721</c:v>
                </c:pt>
                <c:pt idx="325">
                  <c:v>17770</c:v>
                </c:pt>
                <c:pt idx="326">
                  <c:v>17820</c:v>
                </c:pt>
                <c:pt idx="327">
                  <c:v>17871</c:v>
                </c:pt>
                <c:pt idx="328">
                  <c:v>17939</c:v>
                </c:pt>
                <c:pt idx="329">
                  <c:v>17993</c:v>
                </c:pt>
                <c:pt idx="330">
                  <c:v>18042</c:v>
                </c:pt>
                <c:pt idx="331">
                  <c:v>18091</c:v>
                </c:pt>
                <c:pt idx="332">
                  <c:v>18140</c:v>
                </c:pt>
                <c:pt idx="333">
                  <c:v>18189</c:v>
                </c:pt>
                <c:pt idx="334">
                  <c:v>18238</c:v>
                </c:pt>
                <c:pt idx="335">
                  <c:v>18287</c:v>
                </c:pt>
                <c:pt idx="336">
                  <c:v>18336</c:v>
                </c:pt>
                <c:pt idx="337">
                  <c:v>18618</c:v>
                </c:pt>
                <c:pt idx="338">
                  <c:v>18667</c:v>
                </c:pt>
                <c:pt idx="339">
                  <c:v>18716</c:v>
                </c:pt>
                <c:pt idx="340">
                  <c:v>18765</c:v>
                </c:pt>
                <c:pt idx="341">
                  <c:v>18814</c:v>
                </c:pt>
                <c:pt idx="342">
                  <c:v>18863</c:v>
                </c:pt>
                <c:pt idx="343">
                  <c:v>18912</c:v>
                </c:pt>
                <c:pt idx="344">
                  <c:v>18961</c:v>
                </c:pt>
                <c:pt idx="345">
                  <c:v>19010</c:v>
                </c:pt>
                <c:pt idx="346">
                  <c:v>19059</c:v>
                </c:pt>
                <c:pt idx="347">
                  <c:v>19108</c:v>
                </c:pt>
                <c:pt idx="348">
                  <c:v>19157</c:v>
                </c:pt>
                <c:pt idx="349">
                  <c:v>19206</c:v>
                </c:pt>
                <c:pt idx="350">
                  <c:v>19255</c:v>
                </c:pt>
                <c:pt idx="351">
                  <c:v>19304</c:v>
                </c:pt>
                <c:pt idx="352">
                  <c:v>19369</c:v>
                </c:pt>
                <c:pt idx="353">
                  <c:v>19435</c:v>
                </c:pt>
                <c:pt idx="354">
                  <c:v>19484</c:v>
                </c:pt>
                <c:pt idx="355">
                  <c:v>19533</c:v>
                </c:pt>
                <c:pt idx="356">
                  <c:v>19582</c:v>
                </c:pt>
                <c:pt idx="357">
                  <c:v>19633</c:v>
                </c:pt>
                <c:pt idx="358">
                  <c:v>19682</c:v>
                </c:pt>
                <c:pt idx="359">
                  <c:v>19731</c:v>
                </c:pt>
                <c:pt idx="360">
                  <c:v>19780</c:v>
                </c:pt>
                <c:pt idx="361">
                  <c:v>19849</c:v>
                </c:pt>
                <c:pt idx="362">
                  <c:v>19898</c:v>
                </c:pt>
                <c:pt idx="363">
                  <c:v>19947</c:v>
                </c:pt>
                <c:pt idx="364">
                  <c:v>19996</c:v>
                </c:pt>
                <c:pt idx="365">
                  <c:v>20045</c:v>
                </c:pt>
                <c:pt idx="366">
                  <c:v>20094</c:v>
                </c:pt>
                <c:pt idx="367">
                  <c:v>20143</c:v>
                </c:pt>
                <c:pt idx="368">
                  <c:v>20192</c:v>
                </c:pt>
                <c:pt idx="369">
                  <c:v>20241</c:v>
                </c:pt>
                <c:pt idx="370">
                  <c:v>20290</c:v>
                </c:pt>
                <c:pt idx="371">
                  <c:v>20349</c:v>
                </c:pt>
                <c:pt idx="372">
                  <c:v>20398</c:v>
                </c:pt>
                <c:pt idx="373">
                  <c:v>20447</c:v>
                </c:pt>
                <c:pt idx="374">
                  <c:v>20496</c:v>
                </c:pt>
                <c:pt idx="375">
                  <c:v>20545</c:v>
                </c:pt>
                <c:pt idx="376">
                  <c:v>20594</c:v>
                </c:pt>
                <c:pt idx="377">
                  <c:v>20643</c:v>
                </c:pt>
                <c:pt idx="378">
                  <c:v>20692</c:v>
                </c:pt>
                <c:pt idx="379">
                  <c:v>20741</c:v>
                </c:pt>
                <c:pt idx="380">
                  <c:v>20790</c:v>
                </c:pt>
                <c:pt idx="381">
                  <c:v>20839</c:v>
                </c:pt>
                <c:pt idx="382">
                  <c:v>20888</c:v>
                </c:pt>
                <c:pt idx="383">
                  <c:v>20937</c:v>
                </c:pt>
                <c:pt idx="384">
                  <c:v>20986</c:v>
                </c:pt>
                <c:pt idx="385">
                  <c:v>21035</c:v>
                </c:pt>
                <c:pt idx="386">
                  <c:v>21084</c:v>
                </c:pt>
                <c:pt idx="387">
                  <c:v>21133</c:v>
                </c:pt>
                <c:pt idx="388">
                  <c:v>21182</c:v>
                </c:pt>
                <c:pt idx="389">
                  <c:v>21231</c:v>
                </c:pt>
                <c:pt idx="390">
                  <c:v>21280</c:v>
                </c:pt>
                <c:pt idx="391">
                  <c:v>21329</c:v>
                </c:pt>
                <c:pt idx="392">
                  <c:v>21378</c:v>
                </c:pt>
                <c:pt idx="393">
                  <c:v>21427</c:v>
                </c:pt>
                <c:pt idx="394">
                  <c:v>21476</c:v>
                </c:pt>
                <c:pt idx="395">
                  <c:v>21525</c:v>
                </c:pt>
                <c:pt idx="396">
                  <c:v>21575</c:v>
                </c:pt>
                <c:pt idx="397">
                  <c:v>21641</c:v>
                </c:pt>
                <c:pt idx="398">
                  <c:v>21690</c:v>
                </c:pt>
                <c:pt idx="399">
                  <c:v>21739</c:v>
                </c:pt>
                <c:pt idx="400">
                  <c:v>21788</c:v>
                </c:pt>
                <c:pt idx="401">
                  <c:v>21837</c:v>
                </c:pt>
                <c:pt idx="402">
                  <c:v>21886</c:v>
                </c:pt>
                <c:pt idx="403">
                  <c:v>21935</c:v>
                </c:pt>
                <c:pt idx="404">
                  <c:v>21984</c:v>
                </c:pt>
                <c:pt idx="405">
                  <c:v>22033</c:v>
                </c:pt>
                <c:pt idx="406">
                  <c:v>22082</c:v>
                </c:pt>
                <c:pt idx="407">
                  <c:v>22131</c:v>
                </c:pt>
                <c:pt idx="408">
                  <c:v>22180</c:v>
                </c:pt>
                <c:pt idx="409">
                  <c:v>22229</c:v>
                </c:pt>
                <c:pt idx="410">
                  <c:v>22278</c:v>
                </c:pt>
                <c:pt idx="411">
                  <c:v>22327</c:v>
                </c:pt>
                <c:pt idx="412">
                  <c:v>22376</c:v>
                </c:pt>
                <c:pt idx="413">
                  <c:v>22425</c:v>
                </c:pt>
                <c:pt idx="414">
                  <c:v>22474</c:v>
                </c:pt>
                <c:pt idx="415">
                  <c:v>22523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89-4AFF-B874-8BED982C3B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462495"/>
        <c:axId val="134463743"/>
      </c:scatterChart>
      <c:valAx>
        <c:axId val="134462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463743"/>
        <c:crosses val="autoZero"/>
        <c:crossBetween val="midCat"/>
      </c:valAx>
      <c:valAx>
        <c:axId val="134463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4624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Mag</a:t>
            </a:r>
            <a:r>
              <a:rPr lang="en-US" baseline="0"/>
              <a:t> Y M2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m2_output!$W$1</c:f>
              <c:strCache>
                <c:ptCount val="1"/>
                <c:pt idx="0">
                  <c:v>Total 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m2_output!$I$2:$I$417</c:f>
              <c:numCache>
                <c:formatCode>General</c:formatCode>
                <c:ptCount val="416"/>
                <c:pt idx="0">
                  <c:v>123.82363100000001</c:v>
                </c:pt>
                <c:pt idx="1">
                  <c:v>122.82363100000001</c:v>
                </c:pt>
                <c:pt idx="2">
                  <c:v>121.82363100000001</c:v>
                </c:pt>
                <c:pt idx="3">
                  <c:v>122.82363100000001</c:v>
                </c:pt>
                <c:pt idx="4">
                  <c:v>123.82363100000001</c:v>
                </c:pt>
                <c:pt idx="5">
                  <c:v>123.82363100000001</c:v>
                </c:pt>
                <c:pt idx="6">
                  <c:v>122.82363100000001</c:v>
                </c:pt>
                <c:pt idx="7">
                  <c:v>123.82363100000001</c:v>
                </c:pt>
                <c:pt idx="8">
                  <c:v>120.82363100000001</c:v>
                </c:pt>
                <c:pt idx="9">
                  <c:v>119.82363100000001</c:v>
                </c:pt>
                <c:pt idx="10">
                  <c:v>120.82363100000001</c:v>
                </c:pt>
                <c:pt idx="11">
                  <c:v>120.82363100000001</c:v>
                </c:pt>
                <c:pt idx="12">
                  <c:v>119.82363100000001</c:v>
                </c:pt>
                <c:pt idx="13">
                  <c:v>119.82363100000001</c:v>
                </c:pt>
                <c:pt idx="14">
                  <c:v>117.82363100000001</c:v>
                </c:pt>
                <c:pt idx="15">
                  <c:v>121.82363100000001</c:v>
                </c:pt>
                <c:pt idx="16">
                  <c:v>119.82363100000001</c:v>
                </c:pt>
                <c:pt idx="17">
                  <c:v>118.82363100000001</c:v>
                </c:pt>
                <c:pt idx="18">
                  <c:v>119.82363100000001</c:v>
                </c:pt>
                <c:pt idx="19">
                  <c:v>120.82363100000001</c:v>
                </c:pt>
                <c:pt idx="20">
                  <c:v>118.82363100000001</c:v>
                </c:pt>
                <c:pt idx="21">
                  <c:v>118.82363100000001</c:v>
                </c:pt>
                <c:pt idx="22">
                  <c:v>119.82363100000001</c:v>
                </c:pt>
                <c:pt idx="23">
                  <c:v>117.82363100000001</c:v>
                </c:pt>
                <c:pt idx="24">
                  <c:v>116.82363100000001</c:v>
                </c:pt>
                <c:pt idx="25">
                  <c:v>118.82363100000001</c:v>
                </c:pt>
                <c:pt idx="26">
                  <c:v>121.82363100000001</c:v>
                </c:pt>
                <c:pt idx="27">
                  <c:v>119.82363100000001</c:v>
                </c:pt>
                <c:pt idx="28">
                  <c:v>117.82363100000001</c:v>
                </c:pt>
                <c:pt idx="29">
                  <c:v>118.82363100000001</c:v>
                </c:pt>
                <c:pt idx="30">
                  <c:v>119.82363100000001</c:v>
                </c:pt>
                <c:pt idx="31">
                  <c:v>118.82363100000001</c:v>
                </c:pt>
                <c:pt idx="32">
                  <c:v>116.82363100000001</c:v>
                </c:pt>
                <c:pt idx="33">
                  <c:v>117.82363100000001</c:v>
                </c:pt>
                <c:pt idx="34">
                  <c:v>120.82363100000001</c:v>
                </c:pt>
                <c:pt idx="35">
                  <c:v>117.82363100000001</c:v>
                </c:pt>
                <c:pt idx="36">
                  <c:v>116.82363100000001</c:v>
                </c:pt>
                <c:pt idx="37">
                  <c:v>117.82363100000001</c:v>
                </c:pt>
                <c:pt idx="38">
                  <c:v>114.82363100000001</c:v>
                </c:pt>
                <c:pt idx="39">
                  <c:v>115.82363100000001</c:v>
                </c:pt>
                <c:pt idx="40">
                  <c:v>118.82363100000001</c:v>
                </c:pt>
                <c:pt idx="41">
                  <c:v>116.82363100000001</c:v>
                </c:pt>
                <c:pt idx="42">
                  <c:v>117.82363100000001</c:v>
                </c:pt>
                <c:pt idx="43">
                  <c:v>115.82363100000001</c:v>
                </c:pt>
                <c:pt idx="44">
                  <c:v>117.82363100000001</c:v>
                </c:pt>
                <c:pt idx="45">
                  <c:v>119.82363100000001</c:v>
                </c:pt>
                <c:pt idx="46">
                  <c:v>116.82363100000001</c:v>
                </c:pt>
                <c:pt idx="47">
                  <c:v>116.82363100000001</c:v>
                </c:pt>
                <c:pt idx="48">
                  <c:v>116.82363100000001</c:v>
                </c:pt>
                <c:pt idx="49">
                  <c:v>118.82363100000001</c:v>
                </c:pt>
                <c:pt idx="50">
                  <c:v>115.82363100000001</c:v>
                </c:pt>
                <c:pt idx="51">
                  <c:v>120.82363100000001</c:v>
                </c:pt>
                <c:pt idx="52">
                  <c:v>116.82363100000001</c:v>
                </c:pt>
                <c:pt idx="53">
                  <c:v>115.82363100000001</c:v>
                </c:pt>
                <c:pt idx="54">
                  <c:v>118.82363100000001</c:v>
                </c:pt>
                <c:pt idx="55">
                  <c:v>118.82363100000001</c:v>
                </c:pt>
                <c:pt idx="56">
                  <c:v>114.82363100000001</c:v>
                </c:pt>
                <c:pt idx="57">
                  <c:v>116.82363100000001</c:v>
                </c:pt>
                <c:pt idx="58">
                  <c:v>117.82363100000001</c:v>
                </c:pt>
                <c:pt idx="59">
                  <c:v>117.82363100000001</c:v>
                </c:pt>
                <c:pt idx="60">
                  <c:v>115.82363100000001</c:v>
                </c:pt>
                <c:pt idx="61">
                  <c:v>118.82363100000001</c:v>
                </c:pt>
                <c:pt idx="62">
                  <c:v>116.82363100000001</c:v>
                </c:pt>
                <c:pt idx="63">
                  <c:v>117.82363100000001</c:v>
                </c:pt>
                <c:pt idx="64">
                  <c:v>115.82363100000001</c:v>
                </c:pt>
                <c:pt idx="65">
                  <c:v>118.82363100000001</c:v>
                </c:pt>
                <c:pt idx="66">
                  <c:v>118.82363100000001</c:v>
                </c:pt>
                <c:pt idx="67">
                  <c:v>116.82363100000001</c:v>
                </c:pt>
                <c:pt idx="68">
                  <c:v>115.82363100000001</c:v>
                </c:pt>
                <c:pt idx="69">
                  <c:v>118.82363100000001</c:v>
                </c:pt>
                <c:pt idx="70">
                  <c:v>117.82363100000001</c:v>
                </c:pt>
                <c:pt idx="71">
                  <c:v>116.82363100000001</c:v>
                </c:pt>
                <c:pt idx="72">
                  <c:v>116.82363100000001</c:v>
                </c:pt>
                <c:pt idx="73">
                  <c:v>117.82363100000001</c:v>
                </c:pt>
                <c:pt idx="74">
                  <c:v>120.82363100000001</c:v>
                </c:pt>
                <c:pt idx="75">
                  <c:v>119.82363100000001</c:v>
                </c:pt>
                <c:pt idx="76">
                  <c:v>120.82363100000001</c:v>
                </c:pt>
                <c:pt idx="77">
                  <c:v>119.82363100000001</c:v>
                </c:pt>
                <c:pt idx="78">
                  <c:v>119.82363100000001</c:v>
                </c:pt>
                <c:pt idx="79">
                  <c:v>120.82363100000001</c:v>
                </c:pt>
                <c:pt idx="80">
                  <c:v>119.82363100000001</c:v>
                </c:pt>
                <c:pt idx="81">
                  <c:v>117.82363100000001</c:v>
                </c:pt>
                <c:pt idx="82">
                  <c:v>120.82363100000001</c:v>
                </c:pt>
                <c:pt idx="83">
                  <c:v>119.82363100000001</c:v>
                </c:pt>
                <c:pt idx="84">
                  <c:v>119.82363100000001</c:v>
                </c:pt>
                <c:pt idx="85">
                  <c:v>119.82363100000001</c:v>
                </c:pt>
                <c:pt idx="86">
                  <c:v>118.82363100000001</c:v>
                </c:pt>
                <c:pt idx="87">
                  <c:v>117.82363100000001</c:v>
                </c:pt>
                <c:pt idx="88">
                  <c:v>119.82363100000001</c:v>
                </c:pt>
                <c:pt idx="89">
                  <c:v>117.82363100000001</c:v>
                </c:pt>
                <c:pt idx="90">
                  <c:v>115.82363100000001</c:v>
                </c:pt>
                <c:pt idx="91">
                  <c:v>-1.1763669999999999</c:v>
                </c:pt>
                <c:pt idx="92">
                  <c:v>119.82363100000001</c:v>
                </c:pt>
                <c:pt idx="93">
                  <c:v>117.82363100000001</c:v>
                </c:pt>
                <c:pt idx="94">
                  <c:v>116.82363100000001</c:v>
                </c:pt>
                <c:pt idx="95">
                  <c:v>124.82363100000001</c:v>
                </c:pt>
                <c:pt idx="96">
                  <c:v>116.82363100000001</c:v>
                </c:pt>
                <c:pt idx="97">
                  <c:v>116.82363100000001</c:v>
                </c:pt>
                <c:pt idx="98">
                  <c:v>116.82363100000001</c:v>
                </c:pt>
                <c:pt idx="99">
                  <c:v>117.82363100000001</c:v>
                </c:pt>
                <c:pt idx="100">
                  <c:v>118.82363100000001</c:v>
                </c:pt>
                <c:pt idx="101">
                  <c:v>119.82363100000001</c:v>
                </c:pt>
                <c:pt idx="102">
                  <c:v>121.82363100000001</c:v>
                </c:pt>
                <c:pt idx="103">
                  <c:v>111.82363100000001</c:v>
                </c:pt>
                <c:pt idx="104">
                  <c:v>113.82363100000001</c:v>
                </c:pt>
                <c:pt idx="105">
                  <c:v>116.82363100000001</c:v>
                </c:pt>
                <c:pt idx="106">
                  <c:v>115.82363100000001</c:v>
                </c:pt>
                <c:pt idx="107">
                  <c:v>32634.824218999998</c:v>
                </c:pt>
                <c:pt idx="108">
                  <c:v>112.82363100000001</c:v>
                </c:pt>
                <c:pt idx="109">
                  <c:v>114.82363100000001</c:v>
                </c:pt>
                <c:pt idx="110">
                  <c:v>114.82363100000001</c:v>
                </c:pt>
                <c:pt idx="111">
                  <c:v>108.82363100000001</c:v>
                </c:pt>
                <c:pt idx="112">
                  <c:v>106.82363100000001</c:v>
                </c:pt>
                <c:pt idx="113">
                  <c:v>-1.1763669999999999</c:v>
                </c:pt>
                <c:pt idx="114">
                  <c:v>107.82363100000001</c:v>
                </c:pt>
                <c:pt idx="115">
                  <c:v>-1.1763669999999999</c:v>
                </c:pt>
                <c:pt idx="116">
                  <c:v>112.82363100000001</c:v>
                </c:pt>
                <c:pt idx="117">
                  <c:v>109.82363100000001</c:v>
                </c:pt>
                <c:pt idx="118">
                  <c:v>109.82363100000001</c:v>
                </c:pt>
                <c:pt idx="119">
                  <c:v>-136.17636100000001</c:v>
                </c:pt>
                <c:pt idx="120">
                  <c:v>110.82363100000001</c:v>
                </c:pt>
                <c:pt idx="121">
                  <c:v>112.82363100000001</c:v>
                </c:pt>
                <c:pt idx="122">
                  <c:v>113.82363100000001</c:v>
                </c:pt>
                <c:pt idx="123">
                  <c:v>-1.1763669999999999</c:v>
                </c:pt>
                <c:pt idx="124">
                  <c:v>115.82363100000001</c:v>
                </c:pt>
                <c:pt idx="125">
                  <c:v>115.82363100000001</c:v>
                </c:pt>
                <c:pt idx="126">
                  <c:v>118.82363100000001</c:v>
                </c:pt>
                <c:pt idx="127">
                  <c:v>121.82363100000001</c:v>
                </c:pt>
                <c:pt idx="128">
                  <c:v>120.82363100000001</c:v>
                </c:pt>
                <c:pt idx="129">
                  <c:v>120.82363100000001</c:v>
                </c:pt>
                <c:pt idx="130">
                  <c:v>127.82363100000001</c:v>
                </c:pt>
                <c:pt idx="131">
                  <c:v>128.82363900000001</c:v>
                </c:pt>
                <c:pt idx="132">
                  <c:v>128.82363900000001</c:v>
                </c:pt>
                <c:pt idx="133">
                  <c:v>132.82363900000001</c:v>
                </c:pt>
                <c:pt idx="134">
                  <c:v>134.82363900000001</c:v>
                </c:pt>
                <c:pt idx="135">
                  <c:v>137.82363900000001</c:v>
                </c:pt>
                <c:pt idx="136">
                  <c:v>-244.17636100000001</c:v>
                </c:pt>
                <c:pt idx="137">
                  <c:v>136.82363900000001</c:v>
                </c:pt>
                <c:pt idx="138">
                  <c:v>137.82363900000001</c:v>
                </c:pt>
                <c:pt idx="139">
                  <c:v>139.82363900000001</c:v>
                </c:pt>
                <c:pt idx="140">
                  <c:v>141.82363900000001</c:v>
                </c:pt>
                <c:pt idx="141">
                  <c:v>144.82363900000001</c:v>
                </c:pt>
                <c:pt idx="142">
                  <c:v>147.82363900000001</c:v>
                </c:pt>
                <c:pt idx="143">
                  <c:v>148.82363900000001</c:v>
                </c:pt>
                <c:pt idx="144">
                  <c:v>148.82363900000001</c:v>
                </c:pt>
                <c:pt idx="145">
                  <c:v>153.82363900000001</c:v>
                </c:pt>
                <c:pt idx="146">
                  <c:v>154.82363900000001</c:v>
                </c:pt>
                <c:pt idx="147">
                  <c:v>154.82363900000001</c:v>
                </c:pt>
                <c:pt idx="148">
                  <c:v>154.82363900000001</c:v>
                </c:pt>
                <c:pt idx="149">
                  <c:v>156.82363900000001</c:v>
                </c:pt>
                <c:pt idx="150">
                  <c:v>155.82363900000001</c:v>
                </c:pt>
                <c:pt idx="151">
                  <c:v>159.82363900000001</c:v>
                </c:pt>
                <c:pt idx="152">
                  <c:v>161.82363900000001</c:v>
                </c:pt>
                <c:pt idx="153">
                  <c:v>160.82363900000001</c:v>
                </c:pt>
                <c:pt idx="154">
                  <c:v>159.82363900000001</c:v>
                </c:pt>
                <c:pt idx="155">
                  <c:v>159.82363900000001</c:v>
                </c:pt>
                <c:pt idx="156">
                  <c:v>159.82363900000001</c:v>
                </c:pt>
                <c:pt idx="157">
                  <c:v>160.82363900000001</c:v>
                </c:pt>
                <c:pt idx="158">
                  <c:v>158.82363900000001</c:v>
                </c:pt>
                <c:pt idx="159">
                  <c:v>157.82363900000001</c:v>
                </c:pt>
                <c:pt idx="160">
                  <c:v>158.82363900000001</c:v>
                </c:pt>
                <c:pt idx="161">
                  <c:v>157.82363900000001</c:v>
                </c:pt>
                <c:pt idx="162">
                  <c:v>156.82363900000001</c:v>
                </c:pt>
                <c:pt idx="163">
                  <c:v>158.82363900000001</c:v>
                </c:pt>
                <c:pt idx="164">
                  <c:v>157.82363900000001</c:v>
                </c:pt>
                <c:pt idx="165">
                  <c:v>157.82363900000001</c:v>
                </c:pt>
                <c:pt idx="166">
                  <c:v>157.82363900000001</c:v>
                </c:pt>
                <c:pt idx="167">
                  <c:v>-1.1763669999999999</c:v>
                </c:pt>
                <c:pt idx="168">
                  <c:v>154.82363900000001</c:v>
                </c:pt>
                <c:pt idx="169">
                  <c:v>153.82363900000001</c:v>
                </c:pt>
                <c:pt idx="170">
                  <c:v>150.82363900000001</c:v>
                </c:pt>
                <c:pt idx="171">
                  <c:v>150.82363900000001</c:v>
                </c:pt>
                <c:pt idx="172">
                  <c:v>149.82363900000001</c:v>
                </c:pt>
                <c:pt idx="173">
                  <c:v>149.82363900000001</c:v>
                </c:pt>
                <c:pt idx="174">
                  <c:v>-1.1763669999999999</c:v>
                </c:pt>
                <c:pt idx="175">
                  <c:v>144.82363900000001</c:v>
                </c:pt>
                <c:pt idx="176">
                  <c:v>140.82363900000001</c:v>
                </c:pt>
                <c:pt idx="177">
                  <c:v>142.82363900000001</c:v>
                </c:pt>
                <c:pt idx="178">
                  <c:v>142.82363900000001</c:v>
                </c:pt>
                <c:pt idx="179">
                  <c:v>141.82363900000001</c:v>
                </c:pt>
                <c:pt idx="180">
                  <c:v>143.82363900000001</c:v>
                </c:pt>
                <c:pt idx="181">
                  <c:v>139.82363900000001</c:v>
                </c:pt>
                <c:pt idx="182">
                  <c:v>141.82363900000001</c:v>
                </c:pt>
                <c:pt idx="183">
                  <c:v>143.82363900000001</c:v>
                </c:pt>
                <c:pt idx="184">
                  <c:v>140.82363900000001</c:v>
                </c:pt>
                <c:pt idx="185">
                  <c:v>140.82363900000001</c:v>
                </c:pt>
                <c:pt idx="186">
                  <c:v>32639.824218999998</c:v>
                </c:pt>
                <c:pt idx="187">
                  <c:v>147.82363900000001</c:v>
                </c:pt>
                <c:pt idx="188">
                  <c:v>147.82363900000001</c:v>
                </c:pt>
                <c:pt idx="189">
                  <c:v>147.82363900000001</c:v>
                </c:pt>
                <c:pt idx="190">
                  <c:v>-1.1763669999999999</c:v>
                </c:pt>
                <c:pt idx="191">
                  <c:v>149.82363900000001</c:v>
                </c:pt>
                <c:pt idx="192">
                  <c:v>150.82363900000001</c:v>
                </c:pt>
                <c:pt idx="193">
                  <c:v>148.82363900000001</c:v>
                </c:pt>
                <c:pt idx="194">
                  <c:v>151.82363900000001</c:v>
                </c:pt>
                <c:pt idx="195">
                  <c:v>151.82363900000001</c:v>
                </c:pt>
                <c:pt idx="196">
                  <c:v>154.82363900000001</c:v>
                </c:pt>
                <c:pt idx="197">
                  <c:v>155.82363900000001</c:v>
                </c:pt>
                <c:pt idx="198">
                  <c:v>151.82363900000001</c:v>
                </c:pt>
                <c:pt idx="199">
                  <c:v>155.82363900000001</c:v>
                </c:pt>
                <c:pt idx="200">
                  <c:v>153.82363900000001</c:v>
                </c:pt>
                <c:pt idx="201">
                  <c:v>10648.823242</c:v>
                </c:pt>
                <c:pt idx="202">
                  <c:v>157.82363900000001</c:v>
                </c:pt>
                <c:pt idx="203">
                  <c:v>153.82363900000001</c:v>
                </c:pt>
                <c:pt idx="204">
                  <c:v>154.82363900000001</c:v>
                </c:pt>
                <c:pt idx="205">
                  <c:v>157.82363900000001</c:v>
                </c:pt>
                <c:pt idx="206">
                  <c:v>-17.176366999999999</c:v>
                </c:pt>
                <c:pt idx="207">
                  <c:v>-1.1763669999999999</c:v>
                </c:pt>
                <c:pt idx="208">
                  <c:v>157.82363900000001</c:v>
                </c:pt>
                <c:pt idx="209">
                  <c:v>157.82363900000001</c:v>
                </c:pt>
                <c:pt idx="210">
                  <c:v>157.82363900000001</c:v>
                </c:pt>
                <c:pt idx="211">
                  <c:v>-607.17639199999996</c:v>
                </c:pt>
                <c:pt idx="212">
                  <c:v>162.82363900000001</c:v>
                </c:pt>
                <c:pt idx="213">
                  <c:v>163.82363900000001</c:v>
                </c:pt>
                <c:pt idx="214">
                  <c:v>159.82363900000001</c:v>
                </c:pt>
                <c:pt idx="215">
                  <c:v>163.82363900000001</c:v>
                </c:pt>
                <c:pt idx="216">
                  <c:v>163.82363900000001</c:v>
                </c:pt>
                <c:pt idx="217">
                  <c:v>161.82363900000001</c:v>
                </c:pt>
                <c:pt idx="218">
                  <c:v>16386.824218999998</c:v>
                </c:pt>
                <c:pt idx="219">
                  <c:v>164.82363900000001</c:v>
                </c:pt>
                <c:pt idx="220">
                  <c:v>162.82363900000001</c:v>
                </c:pt>
                <c:pt idx="221">
                  <c:v>166.82363900000001</c:v>
                </c:pt>
                <c:pt idx="222">
                  <c:v>165.82363900000001</c:v>
                </c:pt>
                <c:pt idx="223">
                  <c:v>162.82363900000001</c:v>
                </c:pt>
                <c:pt idx="224">
                  <c:v>163.82363900000001</c:v>
                </c:pt>
                <c:pt idx="225">
                  <c:v>164.82363900000001</c:v>
                </c:pt>
                <c:pt idx="226">
                  <c:v>-1.1763669999999999</c:v>
                </c:pt>
                <c:pt idx="227">
                  <c:v>163.82363900000001</c:v>
                </c:pt>
                <c:pt idx="228">
                  <c:v>163.82363900000001</c:v>
                </c:pt>
                <c:pt idx="229">
                  <c:v>164.82363900000001</c:v>
                </c:pt>
                <c:pt idx="230">
                  <c:v>161.82363900000001</c:v>
                </c:pt>
                <c:pt idx="231">
                  <c:v>163.82363900000001</c:v>
                </c:pt>
                <c:pt idx="232">
                  <c:v>163.82363900000001</c:v>
                </c:pt>
                <c:pt idx="233">
                  <c:v>161.82363900000001</c:v>
                </c:pt>
                <c:pt idx="234">
                  <c:v>161.82363900000001</c:v>
                </c:pt>
                <c:pt idx="235">
                  <c:v>162.82363900000001</c:v>
                </c:pt>
                <c:pt idx="236">
                  <c:v>164.82363900000001</c:v>
                </c:pt>
                <c:pt idx="237">
                  <c:v>163.82363900000001</c:v>
                </c:pt>
                <c:pt idx="238">
                  <c:v>166.82363900000001</c:v>
                </c:pt>
                <c:pt idx="239">
                  <c:v>166.82363900000001</c:v>
                </c:pt>
                <c:pt idx="240">
                  <c:v>161.82363900000001</c:v>
                </c:pt>
                <c:pt idx="241">
                  <c:v>162.82363900000001</c:v>
                </c:pt>
                <c:pt idx="242">
                  <c:v>165.82363900000001</c:v>
                </c:pt>
                <c:pt idx="243">
                  <c:v>166.82363900000001</c:v>
                </c:pt>
                <c:pt idx="244">
                  <c:v>164.82363900000001</c:v>
                </c:pt>
                <c:pt idx="245">
                  <c:v>166.82363900000001</c:v>
                </c:pt>
                <c:pt idx="246">
                  <c:v>165.82363900000001</c:v>
                </c:pt>
                <c:pt idx="247">
                  <c:v>168.82363900000001</c:v>
                </c:pt>
                <c:pt idx="248">
                  <c:v>168.82363900000001</c:v>
                </c:pt>
                <c:pt idx="249">
                  <c:v>166.82363900000001</c:v>
                </c:pt>
                <c:pt idx="250">
                  <c:v>168.82363900000001</c:v>
                </c:pt>
                <c:pt idx="251">
                  <c:v>168.82363900000001</c:v>
                </c:pt>
                <c:pt idx="252">
                  <c:v>167.82363900000001</c:v>
                </c:pt>
                <c:pt idx="253">
                  <c:v>166.82363900000001</c:v>
                </c:pt>
                <c:pt idx="254">
                  <c:v>170.82363900000001</c:v>
                </c:pt>
                <c:pt idx="255">
                  <c:v>175.82363900000001</c:v>
                </c:pt>
                <c:pt idx="256">
                  <c:v>168.82363900000001</c:v>
                </c:pt>
                <c:pt idx="257">
                  <c:v>171.82363900000001</c:v>
                </c:pt>
                <c:pt idx="258">
                  <c:v>162.82363900000001</c:v>
                </c:pt>
                <c:pt idx="259">
                  <c:v>168.82363900000001</c:v>
                </c:pt>
                <c:pt idx="260">
                  <c:v>172.82363900000001</c:v>
                </c:pt>
                <c:pt idx="261">
                  <c:v>167.82363900000001</c:v>
                </c:pt>
                <c:pt idx="262">
                  <c:v>167.82363900000001</c:v>
                </c:pt>
                <c:pt idx="263">
                  <c:v>170.82363900000001</c:v>
                </c:pt>
                <c:pt idx="264">
                  <c:v>169.82363900000001</c:v>
                </c:pt>
                <c:pt idx="265">
                  <c:v>-232.17636100000001</c:v>
                </c:pt>
                <c:pt idx="266">
                  <c:v>174.82363900000001</c:v>
                </c:pt>
                <c:pt idx="267">
                  <c:v>173.82363900000001</c:v>
                </c:pt>
                <c:pt idx="268">
                  <c:v>172.82363900000001</c:v>
                </c:pt>
                <c:pt idx="269">
                  <c:v>171.82363900000001</c:v>
                </c:pt>
                <c:pt idx="270">
                  <c:v>173.82363900000001</c:v>
                </c:pt>
                <c:pt idx="271">
                  <c:v>173.82363900000001</c:v>
                </c:pt>
                <c:pt idx="272">
                  <c:v>169.82363900000001</c:v>
                </c:pt>
                <c:pt idx="273">
                  <c:v>169.82363900000001</c:v>
                </c:pt>
                <c:pt idx="274">
                  <c:v>173.82363900000001</c:v>
                </c:pt>
                <c:pt idx="275">
                  <c:v>171.82363900000001</c:v>
                </c:pt>
                <c:pt idx="276">
                  <c:v>168.82363900000001</c:v>
                </c:pt>
                <c:pt idx="277">
                  <c:v>-1.1763669999999999</c:v>
                </c:pt>
                <c:pt idx="278">
                  <c:v>-90.176368999999994</c:v>
                </c:pt>
                <c:pt idx="279">
                  <c:v>164.82363900000001</c:v>
                </c:pt>
                <c:pt idx="280">
                  <c:v>161.82363900000001</c:v>
                </c:pt>
                <c:pt idx="281">
                  <c:v>162.82363900000001</c:v>
                </c:pt>
                <c:pt idx="282">
                  <c:v>161.82363900000001</c:v>
                </c:pt>
                <c:pt idx="283">
                  <c:v>158.82363900000001</c:v>
                </c:pt>
                <c:pt idx="284">
                  <c:v>157.82363900000001</c:v>
                </c:pt>
                <c:pt idx="285">
                  <c:v>8078.8237300000001</c:v>
                </c:pt>
                <c:pt idx="286">
                  <c:v>155.82363900000001</c:v>
                </c:pt>
                <c:pt idx="287">
                  <c:v>157.82363900000001</c:v>
                </c:pt>
                <c:pt idx="288">
                  <c:v>158.82363900000001</c:v>
                </c:pt>
                <c:pt idx="289">
                  <c:v>158.82363900000001</c:v>
                </c:pt>
                <c:pt idx="290">
                  <c:v>-1.1763669999999999</c:v>
                </c:pt>
                <c:pt idx="291">
                  <c:v>156.82363900000001</c:v>
                </c:pt>
                <c:pt idx="292">
                  <c:v>158.82363900000001</c:v>
                </c:pt>
                <c:pt idx="293">
                  <c:v>153.82363900000001</c:v>
                </c:pt>
                <c:pt idx="294">
                  <c:v>-1.1763669999999999</c:v>
                </c:pt>
                <c:pt idx="295">
                  <c:v>-0.176367</c:v>
                </c:pt>
                <c:pt idx="296">
                  <c:v>-0.176367</c:v>
                </c:pt>
                <c:pt idx="297">
                  <c:v>-0.176367</c:v>
                </c:pt>
                <c:pt idx="298">
                  <c:v>-0.176367</c:v>
                </c:pt>
                <c:pt idx="299">
                  <c:v>-0.176367</c:v>
                </c:pt>
                <c:pt idx="300">
                  <c:v>-0.176367</c:v>
                </c:pt>
                <c:pt idx="301">
                  <c:v>-1.1763669999999999</c:v>
                </c:pt>
                <c:pt idx="302">
                  <c:v>-0.176367</c:v>
                </c:pt>
                <c:pt idx="303">
                  <c:v>-0.176367</c:v>
                </c:pt>
                <c:pt idx="304">
                  <c:v>-0.176367</c:v>
                </c:pt>
                <c:pt idx="305">
                  <c:v>-129.17636100000001</c:v>
                </c:pt>
                <c:pt idx="306">
                  <c:v>-0.176367</c:v>
                </c:pt>
                <c:pt idx="307">
                  <c:v>-0.176367</c:v>
                </c:pt>
                <c:pt idx="308">
                  <c:v>-1.1763669999999999</c:v>
                </c:pt>
                <c:pt idx="309">
                  <c:v>-0.176367</c:v>
                </c:pt>
                <c:pt idx="310">
                  <c:v>-0.176367</c:v>
                </c:pt>
                <c:pt idx="311">
                  <c:v>-0.176367</c:v>
                </c:pt>
                <c:pt idx="312">
                  <c:v>-0.176367</c:v>
                </c:pt>
                <c:pt idx="313">
                  <c:v>-0.176367</c:v>
                </c:pt>
                <c:pt idx="314">
                  <c:v>-1.1763669999999999</c:v>
                </c:pt>
                <c:pt idx="315">
                  <c:v>-0.176367</c:v>
                </c:pt>
                <c:pt idx="316">
                  <c:v>-0.176367</c:v>
                </c:pt>
                <c:pt idx="317">
                  <c:v>-0.176367</c:v>
                </c:pt>
                <c:pt idx="318">
                  <c:v>-129.17636100000001</c:v>
                </c:pt>
                <c:pt idx="319">
                  <c:v>-0.176367</c:v>
                </c:pt>
                <c:pt idx="320">
                  <c:v>-0.176367</c:v>
                </c:pt>
                <c:pt idx="321">
                  <c:v>-0.176367</c:v>
                </c:pt>
                <c:pt idx="322">
                  <c:v>-0.176367</c:v>
                </c:pt>
                <c:pt idx="323">
                  <c:v>-0.176367</c:v>
                </c:pt>
                <c:pt idx="324">
                  <c:v>-0.176367</c:v>
                </c:pt>
                <c:pt idx="325">
                  <c:v>-0.176367</c:v>
                </c:pt>
                <c:pt idx="326">
                  <c:v>-0.176367</c:v>
                </c:pt>
                <c:pt idx="327">
                  <c:v>32511.824218999998</c:v>
                </c:pt>
                <c:pt idx="328">
                  <c:v>-256.17636099999999</c:v>
                </c:pt>
                <c:pt idx="329">
                  <c:v>16127.823242</c:v>
                </c:pt>
                <c:pt idx="330">
                  <c:v>-0.176367</c:v>
                </c:pt>
                <c:pt idx="331">
                  <c:v>-0.176367</c:v>
                </c:pt>
                <c:pt idx="332">
                  <c:v>-0.176367</c:v>
                </c:pt>
                <c:pt idx="333">
                  <c:v>-0.176367</c:v>
                </c:pt>
                <c:pt idx="334">
                  <c:v>-0.176367</c:v>
                </c:pt>
                <c:pt idx="335">
                  <c:v>-0.176367</c:v>
                </c:pt>
                <c:pt idx="336">
                  <c:v>-129.17636100000001</c:v>
                </c:pt>
                <c:pt idx="337">
                  <c:v>-244.17636100000001</c:v>
                </c:pt>
                <c:pt idx="338">
                  <c:v>-129.17636100000001</c:v>
                </c:pt>
                <c:pt idx="339">
                  <c:v>-0.176367</c:v>
                </c:pt>
                <c:pt idx="340">
                  <c:v>-0.176367</c:v>
                </c:pt>
                <c:pt idx="341">
                  <c:v>-0.176367</c:v>
                </c:pt>
                <c:pt idx="342">
                  <c:v>-0.176367</c:v>
                </c:pt>
                <c:pt idx="343">
                  <c:v>-0.176367</c:v>
                </c:pt>
                <c:pt idx="344">
                  <c:v>-0.176367</c:v>
                </c:pt>
                <c:pt idx="345">
                  <c:v>-0.176367</c:v>
                </c:pt>
                <c:pt idx="346">
                  <c:v>-0.176367</c:v>
                </c:pt>
                <c:pt idx="347">
                  <c:v>-0.176367</c:v>
                </c:pt>
                <c:pt idx="348">
                  <c:v>-0.176367</c:v>
                </c:pt>
                <c:pt idx="349">
                  <c:v>-0.176367</c:v>
                </c:pt>
                <c:pt idx="350">
                  <c:v>-1.1763669999999999</c:v>
                </c:pt>
                <c:pt idx="351">
                  <c:v>-0.176367</c:v>
                </c:pt>
                <c:pt idx="352">
                  <c:v>-0.176367</c:v>
                </c:pt>
                <c:pt idx="353">
                  <c:v>-0.176367</c:v>
                </c:pt>
                <c:pt idx="354">
                  <c:v>-0.176367</c:v>
                </c:pt>
                <c:pt idx="355">
                  <c:v>-0.176367</c:v>
                </c:pt>
                <c:pt idx="356">
                  <c:v>-0.176367</c:v>
                </c:pt>
                <c:pt idx="357">
                  <c:v>18431.824218999998</c:v>
                </c:pt>
                <c:pt idx="358">
                  <c:v>-0.176367</c:v>
                </c:pt>
                <c:pt idx="359">
                  <c:v>-0.176367</c:v>
                </c:pt>
                <c:pt idx="360">
                  <c:v>-0.176367</c:v>
                </c:pt>
                <c:pt idx="361">
                  <c:v>-0.176367</c:v>
                </c:pt>
                <c:pt idx="362">
                  <c:v>-0.176367</c:v>
                </c:pt>
                <c:pt idx="363">
                  <c:v>-0.176367</c:v>
                </c:pt>
                <c:pt idx="364">
                  <c:v>-0.176367</c:v>
                </c:pt>
                <c:pt idx="365">
                  <c:v>-0.176367</c:v>
                </c:pt>
                <c:pt idx="366">
                  <c:v>-0.176367</c:v>
                </c:pt>
                <c:pt idx="367">
                  <c:v>-0.176367</c:v>
                </c:pt>
                <c:pt idx="368">
                  <c:v>-0.176367</c:v>
                </c:pt>
                <c:pt idx="369">
                  <c:v>-0.176367</c:v>
                </c:pt>
                <c:pt idx="370">
                  <c:v>-0.176367</c:v>
                </c:pt>
                <c:pt idx="371">
                  <c:v>-0.176367</c:v>
                </c:pt>
                <c:pt idx="372">
                  <c:v>-0.176367</c:v>
                </c:pt>
                <c:pt idx="373">
                  <c:v>-0.176367</c:v>
                </c:pt>
                <c:pt idx="374">
                  <c:v>-0.176367</c:v>
                </c:pt>
                <c:pt idx="375">
                  <c:v>-0.176367</c:v>
                </c:pt>
                <c:pt idx="376">
                  <c:v>-0.176367</c:v>
                </c:pt>
                <c:pt idx="377">
                  <c:v>-0.176367</c:v>
                </c:pt>
                <c:pt idx="378">
                  <c:v>-0.176367</c:v>
                </c:pt>
                <c:pt idx="379">
                  <c:v>-0.176367</c:v>
                </c:pt>
                <c:pt idx="380">
                  <c:v>-0.176367</c:v>
                </c:pt>
                <c:pt idx="381">
                  <c:v>-0.176367</c:v>
                </c:pt>
                <c:pt idx="382">
                  <c:v>-0.176367</c:v>
                </c:pt>
                <c:pt idx="383">
                  <c:v>-0.176367</c:v>
                </c:pt>
                <c:pt idx="384">
                  <c:v>-0.176367</c:v>
                </c:pt>
                <c:pt idx="385">
                  <c:v>-0.176367</c:v>
                </c:pt>
                <c:pt idx="386">
                  <c:v>-0.176367</c:v>
                </c:pt>
                <c:pt idx="387">
                  <c:v>-0.176367</c:v>
                </c:pt>
                <c:pt idx="388">
                  <c:v>-0.176367</c:v>
                </c:pt>
                <c:pt idx="389">
                  <c:v>-0.176367</c:v>
                </c:pt>
                <c:pt idx="390">
                  <c:v>-0.176367</c:v>
                </c:pt>
                <c:pt idx="391">
                  <c:v>-0.176367</c:v>
                </c:pt>
                <c:pt idx="392">
                  <c:v>-0.176367</c:v>
                </c:pt>
                <c:pt idx="393">
                  <c:v>-0.176367</c:v>
                </c:pt>
                <c:pt idx="394">
                  <c:v>-0.176367</c:v>
                </c:pt>
                <c:pt idx="395">
                  <c:v>-0.176367</c:v>
                </c:pt>
                <c:pt idx="396">
                  <c:v>-0.176367</c:v>
                </c:pt>
                <c:pt idx="397">
                  <c:v>-0.176367</c:v>
                </c:pt>
                <c:pt idx="398">
                  <c:v>-0.176367</c:v>
                </c:pt>
                <c:pt idx="399">
                  <c:v>-0.176367</c:v>
                </c:pt>
                <c:pt idx="400">
                  <c:v>-0.176367</c:v>
                </c:pt>
                <c:pt idx="401">
                  <c:v>-0.176367</c:v>
                </c:pt>
                <c:pt idx="402">
                  <c:v>-0.176367</c:v>
                </c:pt>
                <c:pt idx="403">
                  <c:v>-0.176367</c:v>
                </c:pt>
                <c:pt idx="404">
                  <c:v>-0.176367</c:v>
                </c:pt>
                <c:pt idx="405">
                  <c:v>-0.176367</c:v>
                </c:pt>
                <c:pt idx="406">
                  <c:v>-0.176367</c:v>
                </c:pt>
                <c:pt idx="407">
                  <c:v>-0.176367</c:v>
                </c:pt>
                <c:pt idx="408">
                  <c:v>-0.176367</c:v>
                </c:pt>
                <c:pt idx="409">
                  <c:v>-0.176367</c:v>
                </c:pt>
                <c:pt idx="410">
                  <c:v>-0.176367</c:v>
                </c:pt>
                <c:pt idx="411">
                  <c:v>-0.176367</c:v>
                </c:pt>
                <c:pt idx="412">
                  <c:v>-0.176367</c:v>
                </c:pt>
                <c:pt idx="413">
                  <c:v>-0.176367</c:v>
                </c:pt>
                <c:pt idx="414">
                  <c:v>-0.176367</c:v>
                </c:pt>
                <c:pt idx="415">
                  <c:v>-0.176367</c:v>
                </c:pt>
              </c:numCache>
            </c:numRef>
          </c:xVal>
          <c:yVal>
            <c:numRef>
              <c:f>m2_output!$W$2:$W$417</c:f>
              <c:numCache>
                <c:formatCode>General</c:formatCode>
                <c:ptCount val="416"/>
                <c:pt idx="0">
                  <c:v>51</c:v>
                </c:pt>
                <c:pt idx="1">
                  <c:v>100</c:v>
                </c:pt>
                <c:pt idx="2">
                  <c:v>149</c:v>
                </c:pt>
                <c:pt idx="3">
                  <c:v>204</c:v>
                </c:pt>
                <c:pt idx="4">
                  <c:v>258</c:v>
                </c:pt>
                <c:pt idx="5">
                  <c:v>307</c:v>
                </c:pt>
                <c:pt idx="6">
                  <c:v>356</c:v>
                </c:pt>
                <c:pt idx="7">
                  <c:v>405</c:v>
                </c:pt>
                <c:pt idx="8">
                  <c:v>454</c:v>
                </c:pt>
                <c:pt idx="9">
                  <c:v>503</c:v>
                </c:pt>
                <c:pt idx="10">
                  <c:v>552</c:v>
                </c:pt>
                <c:pt idx="11">
                  <c:v>601</c:v>
                </c:pt>
                <c:pt idx="12">
                  <c:v>650</c:v>
                </c:pt>
                <c:pt idx="13">
                  <c:v>699</c:v>
                </c:pt>
                <c:pt idx="14">
                  <c:v>748</c:v>
                </c:pt>
                <c:pt idx="15">
                  <c:v>797</c:v>
                </c:pt>
                <c:pt idx="16">
                  <c:v>846</c:v>
                </c:pt>
                <c:pt idx="17">
                  <c:v>895</c:v>
                </c:pt>
                <c:pt idx="18">
                  <c:v>944</c:v>
                </c:pt>
                <c:pt idx="19">
                  <c:v>993</c:v>
                </c:pt>
                <c:pt idx="20">
                  <c:v>1042</c:v>
                </c:pt>
                <c:pt idx="21">
                  <c:v>1091</c:v>
                </c:pt>
                <c:pt idx="22">
                  <c:v>1140</c:v>
                </c:pt>
                <c:pt idx="23">
                  <c:v>1189</c:v>
                </c:pt>
                <c:pt idx="24">
                  <c:v>1238</c:v>
                </c:pt>
                <c:pt idx="25">
                  <c:v>1287</c:v>
                </c:pt>
                <c:pt idx="26">
                  <c:v>1336</c:v>
                </c:pt>
                <c:pt idx="27">
                  <c:v>1385</c:v>
                </c:pt>
                <c:pt idx="28">
                  <c:v>1434</c:v>
                </c:pt>
                <c:pt idx="29">
                  <c:v>1483</c:v>
                </c:pt>
                <c:pt idx="30">
                  <c:v>1532</c:v>
                </c:pt>
                <c:pt idx="31">
                  <c:v>1581</c:v>
                </c:pt>
                <c:pt idx="32">
                  <c:v>1630</c:v>
                </c:pt>
                <c:pt idx="33">
                  <c:v>1679</c:v>
                </c:pt>
                <c:pt idx="34">
                  <c:v>1728</c:v>
                </c:pt>
                <c:pt idx="35">
                  <c:v>1777</c:v>
                </c:pt>
                <c:pt idx="36">
                  <c:v>1826</c:v>
                </c:pt>
                <c:pt idx="37">
                  <c:v>1875</c:v>
                </c:pt>
                <c:pt idx="38">
                  <c:v>1924</c:v>
                </c:pt>
                <c:pt idx="39">
                  <c:v>1973</c:v>
                </c:pt>
                <c:pt idx="40">
                  <c:v>2022</c:v>
                </c:pt>
                <c:pt idx="41">
                  <c:v>2071</c:v>
                </c:pt>
                <c:pt idx="42">
                  <c:v>2120</c:v>
                </c:pt>
                <c:pt idx="43">
                  <c:v>2169</c:v>
                </c:pt>
                <c:pt idx="44">
                  <c:v>2218</c:v>
                </c:pt>
                <c:pt idx="45">
                  <c:v>2267</c:v>
                </c:pt>
                <c:pt idx="46">
                  <c:v>2316</c:v>
                </c:pt>
                <c:pt idx="47">
                  <c:v>2365</c:v>
                </c:pt>
                <c:pt idx="48">
                  <c:v>2414</c:v>
                </c:pt>
                <c:pt idx="49">
                  <c:v>2463</c:v>
                </c:pt>
                <c:pt idx="50">
                  <c:v>2512</c:v>
                </c:pt>
                <c:pt idx="51">
                  <c:v>2561</c:v>
                </c:pt>
                <c:pt idx="52">
                  <c:v>2610</c:v>
                </c:pt>
                <c:pt idx="53">
                  <c:v>2659</c:v>
                </c:pt>
                <c:pt idx="54">
                  <c:v>2708</c:v>
                </c:pt>
                <c:pt idx="55">
                  <c:v>2757</c:v>
                </c:pt>
                <c:pt idx="56">
                  <c:v>2806</c:v>
                </c:pt>
                <c:pt idx="57">
                  <c:v>2855</c:v>
                </c:pt>
                <c:pt idx="58">
                  <c:v>2904</c:v>
                </c:pt>
                <c:pt idx="59">
                  <c:v>2953</c:v>
                </c:pt>
                <c:pt idx="60">
                  <c:v>3002</c:v>
                </c:pt>
                <c:pt idx="61">
                  <c:v>3051</c:v>
                </c:pt>
                <c:pt idx="62">
                  <c:v>3100</c:v>
                </c:pt>
                <c:pt idx="63">
                  <c:v>3149</c:v>
                </c:pt>
                <c:pt idx="64">
                  <c:v>3198</c:v>
                </c:pt>
                <c:pt idx="65">
                  <c:v>3247</c:v>
                </c:pt>
                <c:pt idx="66">
                  <c:v>3296</c:v>
                </c:pt>
                <c:pt idx="67">
                  <c:v>3345</c:v>
                </c:pt>
                <c:pt idx="68">
                  <c:v>3394</c:v>
                </c:pt>
                <c:pt idx="69">
                  <c:v>3443</c:v>
                </c:pt>
                <c:pt idx="70">
                  <c:v>3492</c:v>
                </c:pt>
                <c:pt idx="71">
                  <c:v>3541</c:v>
                </c:pt>
                <c:pt idx="72">
                  <c:v>3590</c:v>
                </c:pt>
                <c:pt idx="73">
                  <c:v>3639</c:v>
                </c:pt>
                <c:pt idx="74">
                  <c:v>3688</c:v>
                </c:pt>
                <c:pt idx="75">
                  <c:v>3737</c:v>
                </c:pt>
                <c:pt idx="76">
                  <c:v>3786</c:v>
                </c:pt>
                <c:pt idx="77">
                  <c:v>3835</c:v>
                </c:pt>
                <c:pt idx="78">
                  <c:v>3890</c:v>
                </c:pt>
                <c:pt idx="79">
                  <c:v>3939</c:v>
                </c:pt>
                <c:pt idx="80">
                  <c:v>3988</c:v>
                </c:pt>
                <c:pt idx="81">
                  <c:v>4042</c:v>
                </c:pt>
                <c:pt idx="82">
                  <c:v>4091</c:v>
                </c:pt>
                <c:pt idx="83">
                  <c:v>4145</c:v>
                </c:pt>
                <c:pt idx="84">
                  <c:v>4194</c:v>
                </c:pt>
                <c:pt idx="85">
                  <c:v>4248</c:v>
                </c:pt>
                <c:pt idx="86">
                  <c:v>4311</c:v>
                </c:pt>
                <c:pt idx="87">
                  <c:v>4360</c:v>
                </c:pt>
                <c:pt idx="88">
                  <c:v>4414</c:v>
                </c:pt>
                <c:pt idx="89">
                  <c:v>4463</c:v>
                </c:pt>
                <c:pt idx="90">
                  <c:v>4512</c:v>
                </c:pt>
                <c:pt idx="91">
                  <c:v>4561</c:v>
                </c:pt>
                <c:pt idx="92">
                  <c:v>4610</c:v>
                </c:pt>
                <c:pt idx="93">
                  <c:v>4765</c:v>
                </c:pt>
                <c:pt idx="94">
                  <c:v>4814</c:v>
                </c:pt>
                <c:pt idx="95">
                  <c:v>4863</c:v>
                </c:pt>
                <c:pt idx="96">
                  <c:v>4912</c:v>
                </c:pt>
                <c:pt idx="97">
                  <c:v>4961</c:v>
                </c:pt>
                <c:pt idx="98">
                  <c:v>5010</c:v>
                </c:pt>
                <c:pt idx="99">
                  <c:v>5059</c:v>
                </c:pt>
                <c:pt idx="100">
                  <c:v>5282</c:v>
                </c:pt>
                <c:pt idx="101">
                  <c:v>5331</c:v>
                </c:pt>
                <c:pt idx="102">
                  <c:v>5380</c:v>
                </c:pt>
                <c:pt idx="103">
                  <c:v>5429</c:v>
                </c:pt>
                <c:pt idx="104">
                  <c:v>5478</c:v>
                </c:pt>
                <c:pt idx="105">
                  <c:v>5527</c:v>
                </c:pt>
                <c:pt idx="106">
                  <c:v>5576</c:v>
                </c:pt>
                <c:pt idx="107">
                  <c:v>5625</c:v>
                </c:pt>
                <c:pt idx="108">
                  <c:v>5674</c:v>
                </c:pt>
                <c:pt idx="109">
                  <c:v>5724</c:v>
                </c:pt>
                <c:pt idx="110">
                  <c:v>5773</c:v>
                </c:pt>
                <c:pt idx="111">
                  <c:v>5822</c:v>
                </c:pt>
                <c:pt idx="112">
                  <c:v>6128</c:v>
                </c:pt>
                <c:pt idx="113">
                  <c:v>6177</c:v>
                </c:pt>
                <c:pt idx="114">
                  <c:v>6226</c:v>
                </c:pt>
                <c:pt idx="115">
                  <c:v>6275</c:v>
                </c:pt>
                <c:pt idx="116">
                  <c:v>6324</c:v>
                </c:pt>
                <c:pt idx="117">
                  <c:v>6373</c:v>
                </c:pt>
                <c:pt idx="118">
                  <c:v>6422</c:v>
                </c:pt>
                <c:pt idx="119">
                  <c:v>6471</c:v>
                </c:pt>
                <c:pt idx="120">
                  <c:v>6520</c:v>
                </c:pt>
                <c:pt idx="121">
                  <c:v>6569</c:v>
                </c:pt>
                <c:pt idx="122">
                  <c:v>6626</c:v>
                </c:pt>
                <c:pt idx="123">
                  <c:v>6675</c:v>
                </c:pt>
                <c:pt idx="124">
                  <c:v>6724</c:v>
                </c:pt>
                <c:pt idx="125">
                  <c:v>6773</c:v>
                </c:pt>
                <c:pt idx="126">
                  <c:v>6822</c:v>
                </c:pt>
                <c:pt idx="127">
                  <c:v>6970</c:v>
                </c:pt>
                <c:pt idx="128">
                  <c:v>7019</c:v>
                </c:pt>
                <c:pt idx="129">
                  <c:v>7068</c:v>
                </c:pt>
                <c:pt idx="130">
                  <c:v>7117</c:v>
                </c:pt>
                <c:pt idx="131">
                  <c:v>7291</c:v>
                </c:pt>
                <c:pt idx="132">
                  <c:v>7340</c:v>
                </c:pt>
                <c:pt idx="133">
                  <c:v>7389</c:v>
                </c:pt>
                <c:pt idx="134">
                  <c:v>7438</c:v>
                </c:pt>
                <c:pt idx="135">
                  <c:v>7487</c:v>
                </c:pt>
                <c:pt idx="136">
                  <c:v>7536</c:v>
                </c:pt>
                <c:pt idx="137">
                  <c:v>7585</c:v>
                </c:pt>
                <c:pt idx="138">
                  <c:v>7634</c:v>
                </c:pt>
                <c:pt idx="139">
                  <c:v>7683</c:v>
                </c:pt>
                <c:pt idx="140">
                  <c:v>7741</c:v>
                </c:pt>
                <c:pt idx="141">
                  <c:v>7790</c:v>
                </c:pt>
                <c:pt idx="142">
                  <c:v>7839</c:v>
                </c:pt>
                <c:pt idx="143">
                  <c:v>7888</c:v>
                </c:pt>
                <c:pt idx="144">
                  <c:v>7937</c:v>
                </c:pt>
                <c:pt idx="145">
                  <c:v>7986</c:v>
                </c:pt>
                <c:pt idx="146">
                  <c:v>8035</c:v>
                </c:pt>
                <c:pt idx="147">
                  <c:v>8084</c:v>
                </c:pt>
                <c:pt idx="148">
                  <c:v>8133</c:v>
                </c:pt>
                <c:pt idx="149">
                  <c:v>8182</c:v>
                </c:pt>
                <c:pt idx="150">
                  <c:v>8231</c:v>
                </c:pt>
                <c:pt idx="151">
                  <c:v>8280</c:v>
                </c:pt>
                <c:pt idx="152">
                  <c:v>8334</c:v>
                </c:pt>
                <c:pt idx="153">
                  <c:v>8383</c:v>
                </c:pt>
                <c:pt idx="154">
                  <c:v>8432</c:v>
                </c:pt>
                <c:pt idx="155">
                  <c:v>8481</c:v>
                </c:pt>
                <c:pt idx="156">
                  <c:v>8530</c:v>
                </c:pt>
                <c:pt idx="157">
                  <c:v>8579</c:v>
                </c:pt>
                <c:pt idx="158">
                  <c:v>8628</c:v>
                </c:pt>
                <c:pt idx="159">
                  <c:v>8680</c:v>
                </c:pt>
                <c:pt idx="160">
                  <c:v>8729</c:v>
                </c:pt>
                <c:pt idx="161">
                  <c:v>8778</c:v>
                </c:pt>
                <c:pt idx="162">
                  <c:v>8827</c:v>
                </c:pt>
                <c:pt idx="163">
                  <c:v>8876</c:v>
                </c:pt>
                <c:pt idx="164">
                  <c:v>8925</c:v>
                </c:pt>
                <c:pt idx="165">
                  <c:v>8984</c:v>
                </c:pt>
                <c:pt idx="166">
                  <c:v>9035</c:v>
                </c:pt>
                <c:pt idx="167">
                  <c:v>9207</c:v>
                </c:pt>
                <c:pt idx="168">
                  <c:v>9258</c:v>
                </c:pt>
                <c:pt idx="169">
                  <c:v>9307</c:v>
                </c:pt>
                <c:pt idx="170">
                  <c:v>9356</c:v>
                </c:pt>
                <c:pt idx="171">
                  <c:v>9405</c:v>
                </c:pt>
                <c:pt idx="172">
                  <c:v>9454</c:v>
                </c:pt>
                <c:pt idx="173">
                  <c:v>9503</c:v>
                </c:pt>
                <c:pt idx="174">
                  <c:v>9552</c:v>
                </c:pt>
                <c:pt idx="175">
                  <c:v>9757</c:v>
                </c:pt>
                <c:pt idx="176">
                  <c:v>9806</c:v>
                </c:pt>
                <c:pt idx="177">
                  <c:v>9855</c:v>
                </c:pt>
                <c:pt idx="178">
                  <c:v>9904</c:v>
                </c:pt>
                <c:pt idx="179">
                  <c:v>9958</c:v>
                </c:pt>
                <c:pt idx="180">
                  <c:v>10008</c:v>
                </c:pt>
                <c:pt idx="181">
                  <c:v>10057</c:v>
                </c:pt>
                <c:pt idx="182">
                  <c:v>10106</c:v>
                </c:pt>
                <c:pt idx="183">
                  <c:v>10155</c:v>
                </c:pt>
                <c:pt idx="184">
                  <c:v>10204</c:v>
                </c:pt>
                <c:pt idx="185">
                  <c:v>10253</c:v>
                </c:pt>
                <c:pt idx="186">
                  <c:v>10302</c:v>
                </c:pt>
                <c:pt idx="187">
                  <c:v>10484</c:v>
                </c:pt>
                <c:pt idx="188">
                  <c:v>10533</c:v>
                </c:pt>
                <c:pt idx="189">
                  <c:v>10582</c:v>
                </c:pt>
                <c:pt idx="190">
                  <c:v>10767</c:v>
                </c:pt>
                <c:pt idx="191">
                  <c:v>10816</c:v>
                </c:pt>
                <c:pt idx="192">
                  <c:v>10865</c:v>
                </c:pt>
                <c:pt idx="193">
                  <c:v>10914</c:v>
                </c:pt>
                <c:pt idx="194">
                  <c:v>10963</c:v>
                </c:pt>
                <c:pt idx="195">
                  <c:v>11012</c:v>
                </c:pt>
                <c:pt idx="196">
                  <c:v>11061</c:v>
                </c:pt>
                <c:pt idx="197">
                  <c:v>11110</c:v>
                </c:pt>
                <c:pt idx="198">
                  <c:v>11159</c:v>
                </c:pt>
                <c:pt idx="199">
                  <c:v>11208</c:v>
                </c:pt>
                <c:pt idx="200">
                  <c:v>11257</c:v>
                </c:pt>
                <c:pt idx="201">
                  <c:v>11306</c:v>
                </c:pt>
                <c:pt idx="202">
                  <c:v>11355</c:v>
                </c:pt>
                <c:pt idx="203">
                  <c:v>11404</c:v>
                </c:pt>
                <c:pt idx="204">
                  <c:v>11453</c:v>
                </c:pt>
                <c:pt idx="205">
                  <c:v>11502</c:v>
                </c:pt>
                <c:pt idx="206">
                  <c:v>11551</c:v>
                </c:pt>
                <c:pt idx="207">
                  <c:v>11600</c:v>
                </c:pt>
                <c:pt idx="208">
                  <c:v>11649</c:v>
                </c:pt>
                <c:pt idx="209">
                  <c:v>11698</c:v>
                </c:pt>
                <c:pt idx="210">
                  <c:v>11747</c:v>
                </c:pt>
                <c:pt idx="211">
                  <c:v>11796</c:v>
                </c:pt>
                <c:pt idx="212">
                  <c:v>11845</c:v>
                </c:pt>
                <c:pt idx="213">
                  <c:v>11894</c:v>
                </c:pt>
                <c:pt idx="214">
                  <c:v>11943</c:v>
                </c:pt>
                <c:pt idx="215">
                  <c:v>11992</c:v>
                </c:pt>
                <c:pt idx="216">
                  <c:v>12041</c:v>
                </c:pt>
                <c:pt idx="217">
                  <c:v>12090</c:v>
                </c:pt>
                <c:pt idx="218">
                  <c:v>12139</c:v>
                </c:pt>
                <c:pt idx="219">
                  <c:v>12188</c:v>
                </c:pt>
                <c:pt idx="220">
                  <c:v>12237</c:v>
                </c:pt>
                <c:pt idx="221">
                  <c:v>12286</c:v>
                </c:pt>
                <c:pt idx="222">
                  <c:v>12335</c:v>
                </c:pt>
                <c:pt idx="223">
                  <c:v>12384</c:v>
                </c:pt>
                <c:pt idx="224">
                  <c:v>12433</c:v>
                </c:pt>
                <c:pt idx="225">
                  <c:v>12482</c:v>
                </c:pt>
                <c:pt idx="226">
                  <c:v>12531</c:v>
                </c:pt>
                <c:pt idx="227">
                  <c:v>12580</c:v>
                </c:pt>
                <c:pt idx="228">
                  <c:v>12629</c:v>
                </c:pt>
                <c:pt idx="229">
                  <c:v>12678</c:v>
                </c:pt>
                <c:pt idx="230">
                  <c:v>12727</c:v>
                </c:pt>
                <c:pt idx="231">
                  <c:v>12776</c:v>
                </c:pt>
                <c:pt idx="232">
                  <c:v>12825</c:v>
                </c:pt>
                <c:pt idx="233">
                  <c:v>12874</c:v>
                </c:pt>
                <c:pt idx="234">
                  <c:v>12923</c:v>
                </c:pt>
                <c:pt idx="235">
                  <c:v>12972</c:v>
                </c:pt>
                <c:pt idx="236">
                  <c:v>13021</c:v>
                </c:pt>
                <c:pt idx="237">
                  <c:v>13070</c:v>
                </c:pt>
                <c:pt idx="238">
                  <c:v>13119</c:v>
                </c:pt>
                <c:pt idx="239">
                  <c:v>13168</c:v>
                </c:pt>
                <c:pt idx="240">
                  <c:v>13217</c:v>
                </c:pt>
                <c:pt idx="241">
                  <c:v>13266</c:v>
                </c:pt>
                <c:pt idx="242">
                  <c:v>13315</c:v>
                </c:pt>
                <c:pt idx="243">
                  <c:v>13364</c:v>
                </c:pt>
                <c:pt idx="244">
                  <c:v>13413</c:v>
                </c:pt>
                <c:pt idx="245">
                  <c:v>13462</c:v>
                </c:pt>
                <c:pt idx="246">
                  <c:v>13511</c:v>
                </c:pt>
                <c:pt idx="247">
                  <c:v>13560</c:v>
                </c:pt>
                <c:pt idx="248">
                  <c:v>13609</c:v>
                </c:pt>
                <c:pt idx="249">
                  <c:v>13658</c:v>
                </c:pt>
                <c:pt idx="250">
                  <c:v>13707</c:v>
                </c:pt>
                <c:pt idx="251">
                  <c:v>13756</c:v>
                </c:pt>
                <c:pt idx="252">
                  <c:v>13805</c:v>
                </c:pt>
                <c:pt idx="253">
                  <c:v>13854</c:v>
                </c:pt>
                <c:pt idx="254">
                  <c:v>13903</c:v>
                </c:pt>
                <c:pt idx="255">
                  <c:v>13952</c:v>
                </c:pt>
                <c:pt idx="256">
                  <c:v>14001</c:v>
                </c:pt>
                <c:pt idx="257">
                  <c:v>14050</c:v>
                </c:pt>
                <c:pt idx="258">
                  <c:v>14099</c:v>
                </c:pt>
                <c:pt idx="259">
                  <c:v>14148</c:v>
                </c:pt>
                <c:pt idx="260">
                  <c:v>14197</c:v>
                </c:pt>
                <c:pt idx="261">
                  <c:v>14246</c:v>
                </c:pt>
                <c:pt idx="262">
                  <c:v>14295</c:v>
                </c:pt>
                <c:pt idx="263">
                  <c:v>14344</c:v>
                </c:pt>
                <c:pt idx="264">
                  <c:v>14393</c:v>
                </c:pt>
                <c:pt idx="265">
                  <c:v>14442</c:v>
                </c:pt>
                <c:pt idx="266">
                  <c:v>14491</c:v>
                </c:pt>
                <c:pt idx="267">
                  <c:v>14540</c:v>
                </c:pt>
                <c:pt idx="268">
                  <c:v>14589</c:v>
                </c:pt>
                <c:pt idx="269">
                  <c:v>14638</c:v>
                </c:pt>
                <c:pt idx="270">
                  <c:v>14687</c:v>
                </c:pt>
                <c:pt idx="271">
                  <c:v>14736</c:v>
                </c:pt>
                <c:pt idx="272">
                  <c:v>14785</c:v>
                </c:pt>
                <c:pt idx="273">
                  <c:v>14927</c:v>
                </c:pt>
                <c:pt idx="274">
                  <c:v>14976</c:v>
                </c:pt>
                <c:pt idx="275">
                  <c:v>15025</c:v>
                </c:pt>
                <c:pt idx="276">
                  <c:v>15074</c:v>
                </c:pt>
                <c:pt idx="277">
                  <c:v>15123</c:v>
                </c:pt>
                <c:pt idx="278">
                  <c:v>15172</c:v>
                </c:pt>
                <c:pt idx="279">
                  <c:v>15221</c:v>
                </c:pt>
                <c:pt idx="280">
                  <c:v>15270</c:v>
                </c:pt>
                <c:pt idx="281">
                  <c:v>15319</c:v>
                </c:pt>
                <c:pt idx="282">
                  <c:v>15368</c:v>
                </c:pt>
                <c:pt idx="283">
                  <c:v>15417</c:v>
                </c:pt>
                <c:pt idx="284">
                  <c:v>15466</c:v>
                </c:pt>
                <c:pt idx="285">
                  <c:v>15515</c:v>
                </c:pt>
                <c:pt idx="286">
                  <c:v>15564</c:v>
                </c:pt>
                <c:pt idx="287">
                  <c:v>15613</c:v>
                </c:pt>
                <c:pt idx="288">
                  <c:v>15752</c:v>
                </c:pt>
                <c:pt idx="289">
                  <c:v>15801</c:v>
                </c:pt>
                <c:pt idx="290">
                  <c:v>15850</c:v>
                </c:pt>
                <c:pt idx="291">
                  <c:v>15947</c:v>
                </c:pt>
                <c:pt idx="292">
                  <c:v>15996</c:v>
                </c:pt>
                <c:pt idx="293">
                  <c:v>16045</c:v>
                </c:pt>
                <c:pt idx="294">
                  <c:v>16094</c:v>
                </c:pt>
                <c:pt idx="295">
                  <c:v>16144</c:v>
                </c:pt>
                <c:pt idx="296">
                  <c:v>16196</c:v>
                </c:pt>
                <c:pt idx="297">
                  <c:v>16254</c:v>
                </c:pt>
                <c:pt idx="298">
                  <c:v>16303</c:v>
                </c:pt>
                <c:pt idx="299">
                  <c:v>16352</c:v>
                </c:pt>
                <c:pt idx="300">
                  <c:v>16401</c:v>
                </c:pt>
                <c:pt idx="301">
                  <c:v>16450</c:v>
                </c:pt>
                <c:pt idx="302">
                  <c:v>16516</c:v>
                </c:pt>
                <c:pt idx="303">
                  <c:v>16566</c:v>
                </c:pt>
                <c:pt idx="304">
                  <c:v>16615</c:v>
                </c:pt>
                <c:pt idx="305">
                  <c:v>16664</c:v>
                </c:pt>
                <c:pt idx="306">
                  <c:v>16713</c:v>
                </c:pt>
                <c:pt idx="307">
                  <c:v>16780</c:v>
                </c:pt>
                <c:pt idx="308">
                  <c:v>16829</c:v>
                </c:pt>
                <c:pt idx="309">
                  <c:v>16878</c:v>
                </c:pt>
                <c:pt idx="310">
                  <c:v>16945</c:v>
                </c:pt>
                <c:pt idx="311">
                  <c:v>16996</c:v>
                </c:pt>
                <c:pt idx="312">
                  <c:v>17049</c:v>
                </c:pt>
                <c:pt idx="313">
                  <c:v>17114</c:v>
                </c:pt>
                <c:pt idx="314">
                  <c:v>17163</c:v>
                </c:pt>
                <c:pt idx="315">
                  <c:v>17212</c:v>
                </c:pt>
                <c:pt idx="316">
                  <c:v>17261</c:v>
                </c:pt>
                <c:pt idx="317">
                  <c:v>17310</c:v>
                </c:pt>
                <c:pt idx="318">
                  <c:v>17377</c:v>
                </c:pt>
                <c:pt idx="319">
                  <c:v>17426</c:v>
                </c:pt>
                <c:pt idx="320">
                  <c:v>17475</c:v>
                </c:pt>
                <c:pt idx="321">
                  <c:v>17542</c:v>
                </c:pt>
                <c:pt idx="322">
                  <c:v>17593</c:v>
                </c:pt>
                <c:pt idx="323">
                  <c:v>17672</c:v>
                </c:pt>
                <c:pt idx="324">
                  <c:v>17721</c:v>
                </c:pt>
                <c:pt idx="325">
                  <c:v>17770</c:v>
                </c:pt>
                <c:pt idx="326">
                  <c:v>17820</c:v>
                </c:pt>
                <c:pt idx="327">
                  <c:v>17871</c:v>
                </c:pt>
                <c:pt idx="328">
                  <c:v>17939</c:v>
                </c:pt>
                <c:pt idx="329">
                  <c:v>17993</c:v>
                </c:pt>
                <c:pt idx="330">
                  <c:v>18042</c:v>
                </c:pt>
                <c:pt idx="331">
                  <c:v>18091</c:v>
                </c:pt>
                <c:pt idx="332">
                  <c:v>18140</c:v>
                </c:pt>
                <c:pt idx="333">
                  <c:v>18189</c:v>
                </c:pt>
                <c:pt idx="334">
                  <c:v>18238</c:v>
                </c:pt>
                <c:pt idx="335">
                  <c:v>18287</c:v>
                </c:pt>
                <c:pt idx="336">
                  <c:v>18336</c:v>
                </c:pt>
                <c:pt idx="337">
                  <c:v>18618</c:v>
                </c:pt>
                <c:pt idx="338">
                  <c:v>18667</c:v>
                </c:pt>
                <c:pt idx="339">
                  <c:v>18716</c:v>
                </c:pt>
                <c:pt idx="340">
                  <c:v>18765</c:v>
                </c:pt>
                <c:pt idx="341">
                  <c:v>18814</c:v>
                </c:pt>
                <c:pt idx="342">
                  <c:v>18863</c:v>
                </c:pt>
                <c:pt idx="343">
                  <c:v>18912</c:v>
                </c:pt>
                <c:pt idx="344">
                  <c:v>18961</c:v>
                </c:pt>
                <c:pt idx="345">
                  <c:v>19010</c:v>
                </c:pt>
                <c:pt idx="346">
                  <c:v>19059</c:v>
                </c:pt>
                <c:pt idx="347">
                  <c:v>19108</c:v>
                </c:pt>
                <c:pt idx="348">
                  <c:v>19157</c:v>
                </c:pt>
                <c:pt idx="349">
                  <c:v>19206</c:v>
                </c:pt>
                <c:pt idx="350">
                  <c:v>19255</c:v>
                </c:pt>
                <c:pt idx="351">
                  <c:v>19304</c:v>
                </c:pt>
                <c:pt idx="352">
                  <c:v>19369</c:v>
                </c:pt>
                <c:pt idx="353">
                  <c:v>19435</c:v>
                </c:pt>
                <c:pt idx="354">
                  <c:v>19484</c:v>
                </c:pt>
                <c:pt idx="355">
                  <c:v>19533</c:v>
                </c:pt>
                <c:pt idx="356">
                  <c:v>19582</c:v>
                </c:pt>
                <c:pt idx="357">
                  <c:v>19633</c:v>
                </c:pt>
                <c:pt idx="358">
                  <c:v>19682</c:v>
                </c:pt>
                <c:pt idx="359">
                  <c:v>19731</c:v>
                </c:pt>
                <c:pt idx="360">
                  <c:v>19780</c:v>
                </c:pt>
                <c:pt idx="361">
                  <c:v>19849</c:v>
                </c:pt>
                <c:pt idx="362">
                  <c:v>19898</c:v>
                </c:pt>
                <c:pt idx="363">
                  <c:v>19947</c:v>
                </c:pt>
                <c:pt idx="364">
                  <c:v>19996</c:v>
                </c:pt>
                <c:pt idx="365">
                  <c:v>20045</c:v>
                </c:pt>
                <c:pt idx="366">
                  <c:v>20094</c:v>
                </c:pt>
                <c:pt idx="367">
                  <c:v>20143</c:v>
                </c:pt>
                <c:pt idx="368">
                  <c:v>20192</c:v>
                </c:pt>
                <c:pt idx="369">
                  <c:v>20241</c:v>
                </c:pt>
                <c:pt idx="370">
                  <c:v>20290</c:v>
                </c:pt>
                <c:pt idx="371">
                  <c:v>20349</c:v>
                </c:pt>
                <c:pt idx="372">
                  <c:v>20398</c:v>
                </c:pt>
                <c:pt idx="373">
                  <c:v>20447</c:v>
                </c:pt>
                <c:pt idx="374">
                  <c:v>20496</c:v>
                </c:pt>
                <c:pt idx="375">
                  <c:v>20545</c:v>
                </c:pt>
                <c:pt idx="376">
                  <c:v>20594</c:v>
                </c:pt>
                <c:pt idx="377">
                  <c:v>20643</c:v>
                </c:pt>
                <c:pt idx="378">
                  <c:v>20692</c:v>
                </c:pt>
                <c:pt idx="379">
                  <c:v>20741</c:v>
                </c:pt>
                <c:pt idx="380">
                  <c:v>20790</c:v>
                </c:pt>
                <c:pt idx="381">
                  <c:v>20839</c:v>
                </c:pt>
                <c:pt idx="382">
                  <c:v>20888</c:v>
                </c:pt>
                <c:pt idx="383">
                  <c:v>20937</c:v>
                </c:pt>
                <c:pt idx="384">
                  <c:v>20986</c:v>
                </c:pt>
                <c:pt idx="385">
                  <c:v>21035</c:v>
                </c:pt>
                <c:pt idx="386">
                  <c:v>21084</c:v>
                </c:pt>
                <c:pt idx="387">
                  <c:v>21133</c:v>
                </c:pt>
                <c:pt idx="388">
                  <c:v>21182</c:v>
                </c:pt>
                <c:pt idx="389">
                  <c:v>21231</c:v>
                </c:pt>
                <c:pt idx="390">
                  <c:v>21280</c:v>
                </c:pt>
                <c:pt idx="391">
                  <c:v>21329</c:v>
                </c:pt>
                <c:pt idx="392">
                  <c:v>21378</c:v>
                </c:pt>
                <c:pt idx="393">
                  <c:v>21427</c:v>
                </c:pt>
                <c:pt idx="394">
                  <c:v>21476</c:v>
                </c:pt>
                <c:pt idx="395">
                  <c:v>21525</c:v>
                </c:pt>
                <c:pt idx="396">
                  <c:v>21575</c:v>
                </c:pt>
                <c:pt idx="397">
                  <c:v>21641</c:v>
                </c:pt>
                <c:pt idx="398">
                  <c:v>21690</c:v>
                </c:pt>
                <c:pt idx="399">
                  <c:v>21739</c:v>
                </c:pt>
                <c:pt idx="400">
                  <c:v>21788</c:v>
                </c:pt>
                <c:pt idx="401">
                  <c:v>21837</c:v>
                </c:pt>
                <c:pt idx="402">
                  <c:v>21886</c:v>
                </c:pt>
                <c:pt idx="403">
                  <c:v>21935</c:v>
                </c:pt>
                <c:pt idx="404">
                  <c:v>21984</c:v>
                </c:pt>
                <c:pt idx="405">
                  <c:v>22033</c:v>
                </c:pt>
                <c:pt idx="406">
                  <c:v>22082</c:v>
                </c:pt>
                <c:pt idx="407">
                  <c:v>22131</c:v>
                </c:pt>
                <c:pt idx="408">
                  <c:v>22180</c:v>
                </c:pt>
                <c:pt idx="409">
                  <c:v>22229</c:v>
                </c:pt>
                <c:pt idx="410">
                  <c:v>22278</c:v>
                </c:pt>
                <c:pt idx="411">
                  <c:v>22327</c:v>
                </c:pt>
                <c:pt idx="412">
                  <c:v>22376</c:v>
                </c:pt>
                <c:pt idx="413">
                  <c:v>22425</c:v>
                </c:pt>
                <c:pt idx="414">
                  <c:v>22474</c:v>
                </c:pt>
                <c:pt idx="415">
                  <c:v>22523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6C-44BF-ADDB-C283A94613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279920"/>
        <c:axId val="38279088"/>
      </c:scatterChart>
      <c:valAx>
        <c:axId val="38279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79088"/>
        <c:crosses val="autoZero"/>
        <c:crossBetween val="midCat"/>
      </c:valAx>
      <c:valAx>
        <c:axId val="3827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79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Mag</a:t>
            </a:r>
            <a:r>
              <a:rPr lang="en-US" baseline="0"/>
              <a:t> Z M2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m2_output!$W$1</c:f>
              <c:strCache>
                <c:ptCount val="1"/>
                <c:pt idx="0">
                  <c:v>Total 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m2_output!$K$2:$K$417</c:f>
              <c:numCache>
                <c:formatCode>General</c:formatCode>
                <c:ptCount val="416"/>
                <c:pt idx="0">
                  <c:v>69.830665999999994</c:v>
                </c:pt>
                <c:pt idx="1">
                  <c:v>67.830665999999994</c:v>
                </c:pt>
                <c:pt idx="2">
                  <c:v>69.830665999999994</c:v>
                </c:pt>
                <c:pt idx="3">
                  <c:v>69.830665999999994</c:v>
                </c:pt>
                <c:pt idx="4">
                  <c:v>70.830665999999994</c:v>
                </c:pt>
                <c:pt idx="5">
                  <c:v>69.830665999999994</c:v>
                </c:pt>
                <c:pt idx="6">
                  <c:v>66.830665999999994</c:v>
                </c:pt>
                <c:pt idx="7">
                  <c:v>68.830665999999994</c:v>
                </c:pt>
                <c:pt idx="8">
                  <c:v>68.830665999999994</c:v>
                </c:pt>
                <c:pt idx="9">
                  <c:v>70.830665999999994</c:v>
                </c:pt>
                <c:pt idx="10">
                  <c:v>68.830665999999994</c:v>
                </c:pt>
                <c:pt idx="11">
                  <c:v>68.830665999999994</c:v>
                </c:pt>
                <c:pt idx="12">
                  <c:v>66.830665999999994</c:v>
                </c:pt>
                <c:pt idx="13">
                  <c:v>66.830665999999994</c:v>
                </c:pt>
                <c:pt idx="14">
                  <c:v>66.830665999999994</c:v>
                </c:pt>
                <c:pt idx="15">
                  <c:v>68.830665999999994</c:v>
                </c:pt>
                <c:pt idx="16">
                  <c:v>68.830665999999994</c:v>
                </c:pt>
                <c:pt idx="17">
                  <c:v>69.830665999999994</c:v>
                </c:pt>
                <c:pt idx="18">
                  <c:v>68.830665999999994</c:v>
                </c:pt>
                <c:pt idx="19">
                  <c:v>68.830665999999994</c:v>
                </c:pt>
                <c:pt idx="20">
                  <c:v>68.830665999999994</c:v>
                </c:pt>
                <c:pt idx="21">
                  <c:v>68.830665999999994</c:v>
                </c:pt>
                <c:pt idx="22">
                  <c:v>68.830665999999994</c:v>
                </c:pt>
                <c:pt idx="23">
                  <c:v>68.830665999999994</c:v>
                </c:pt>
                <c:pt idx="24">
                  <c:v>69.830665999999994</c:v>
                </c:pt>
                <c:pt idx="25">
                  <c:v>69.830665999999994</c:v>
                </c:pt>
                <c:pt idx="26">
                  <c:v>69.830665999999994</c:v>
                </c:pt>
                <c:pt idx="27">
                  <c:v>-221.169342</c:v>
                </c:pt>
                <c:pt idx="28">
                  <c:v>69.830665999999994</c:v>
                </c:pt>
                <c:pt idx="29">
                  <c:v>67.830665999999994</c:v>
                </c:pt>
                <c:pt idx="30">
                  <c:v>71.830665999999994</c:v>
                </c:pt>
                <c:pt idx="31">
                  <c:v>68.830665999999994</c:v>
                </c:pt>
                <c:pt idx="32">
                  <c:v>66.830665999999994</c:v>
                </c:pt>
                <c:pt idx="33">
                  <c:v>67.830665999999994</c:v>
                </c:pt>
                <c:pt idx="34">
                  <c:v>70.830665999999994</c:v>
                </c:pt>
                <c:pt idx="35">
                  <c:v>69.830665999999994</c:v>
                </c:pt>
                <c:pt idx="36">
                  <c:v>69.830665999999994</c:v>
                </c:pt>
                <c:pt idx="37">
                  <c:v>68.830665999999994</c:v>
                </c:pt>
                <c:pt idx="38">
                  <c:v>67.830665999999994</c:v>
                </c:pt>
                <c:pt idx="39">
                  <c:v>70.830665999999994</c:v>
                </c:pt>
                <c:pt idx="40">
                  <c:v>69.830665999999994</c:v>
                </c:pt>
                <c:pt idx="41">
                  <c:v>70.830665999999994</c:v>
                </c:pt>
                <c:pt idx="42">
                  <c:v>70.830665999999994</c:v>
                </c:pt>
                <c:pt idx="43">
                  <c:v>68.830665999999994</c:v>
                </c:pt>
                <c:pt idx="44">
                  <c:v>69.830665999999994</c:v>
                </c:pt>
                <c:pt idx="45">
                  <c:v>72.830665999999994</c:v>
                </c:pt>
                <c:pt idx="46">
                  <c:v>68.830665999999994</c:v>
                </c:pt>
                <c:pt idx="47">
                  <c:v>71.830665999999994</c:v>
                </c:pt>
                <c:pt idx="48">
                  <c:v>70.830665999999994</c:v>
                </c:pt>
                <c:pt idx="49">
                  <c:v>71.830665999999994</c:v>
                </c:pt>
                <c:pt idx="50">
                  <c:v>71.830665999999994</c:v>
                </c:pt>
                <c:pt idx="51">
                  <c:v>69.830665999999994</c:v>
                </c:pt>
                <c:pt idx="52">
                  <c:v>72.830665999999994</c:v>
                </c:pt>
                <c:pt idx="53">
                  <c:v>72.830665999999994</c:v>
                </c:pt>
                <c:pt idx="54">
                  <c:v>72.830665999999994</c:v>
                </c:pt>
                <c:pt idx="55">
                  <c:v>72.830665999999994</c:v>
                </c:pt>
                <c:pt idx="56">
                  <c:v>70.830665999999994</c:v>
                </c:pt>
                <c:pt idx="57">
                  <c:v>72.830665999999994</c:v>
                </c:pt>
                <c:pt idx="58">
                  <c:v>69.830665999999994</c:v>
                </c:pt>
                <c:pt idx="59">
                  <c:v>72.830665999999994</c:v>
                </c:pt>
                <c:pt idx="60">
                  <c:v>73.830665999999994</c:v>
                </c:pt>
                <c:pt idx="61">
                  <c:v>73.830665999999994</c:v>
                </c:pt>
                <c:pt idx="62">
                  <c:v>74.830665999999994</c:v>
                </c:pt>
                <c:pt idx="63">
                  <c:v>73.830665999999994</c:v>
                </c:pt>
                <c:pt idx="64">
                  <c:v>74.830665999999994</c:v>
                </c:pt>
                <c:pt idx="65">
                  <c:v>75.830665999999994</c:v>
                </c:pt>
                <c:pt idx="66">
                  <c:v>73.830665999999994</c:v>
                </c:pt>
                <c:pt idx="67">
                  <c:v>74.830665999999994</c:v>
                </c:pt>
                <c:pt idx="68">
                  <c:v>75.830665999999994</c:v>
                </c:pt>
                <c:pt idx="69">
                  <c:v>73.830665999999994</c:v>
                </c:pt>
                <c:pt idx="70">
                  <c:v>72.830665999999994</c:v>
                </c:pt>
                <c:pt idx="71">
                  <c:v>73.830665999999994</c:v>
                </c:pt>
                <c:pt idx="72">
                  <c:v>75.830665999999994</c:v>
                </c:pt>
                <c:pt idx="73">
                  <c:v>72.830665999999994</c:v>
                </c:pt>
                <c:pt idx="74">
                  <c:v>74.830665999999994</c:v>
                </c:pt>
                <c:pt idx="75">
                  <c:v>74.830665999999994</c:v>
                </c:pt>
                <c:pt idx="76">
                  <c:v>75.830665999999994</c:v>
                </c:pt>
                <c:pt idx="77">
                  <c:v>75.830665999999994</c:v>
                </c:pt>
                <c:pt idx="78">
                  <c:v>74.830665999999994</c:v>
                </c:pt>
                <c:pt idx="79">
                  <c:v>73.830665999999994</c:v>
                </c:pt>
                <c:pt idx="80">
                  <c:v>74.830665999999994</c:v>
                </c:pt>
                <c:pt idx="81">
                  <c:v>73.830665999999994</c:v>
                </c:pt>
                <c:pt idx="82">
                  <c:v>73.830665999999994</c:v>
                </c:pt>
                <c:pt idx="83">
                  <c:v>74.830665999999994</c:v>
                </c:pt>
                <c:pt idx="84">
                  <c:v>74.830665999999994</c:v>
                </c:pt>
                <c:pt idx="85">
                  <c:v>75.830665999999994</c:v>
                </c:pt>
                <c:pt idx="86">
                  <c:v>68.830665999999994</c:v>
                </c:pt>
                <c:pt idx="87">
                  <c:v>72.830665999999994</c:v>
                </c:pt>
                <c:pt idx="88">
                  <c:v>74.830665999999994</c:v>
                </c:pt>
                <c:pt idx="89">
                  <c:v>71.830665999999994</c:v>
                </c:pt>
                <c:pt idx="90">
                  <c:v>73.830665999999994</c:v>
                </c:pt>
                <c:pt idx="91">
                  <c:v>-1.1693359999999999</c:v>
                </c:pt>
                <c:pt idx="92">
                  <c:v>72.830665999999994</c:v>
                </c:pt>
                <c:pt idx="93">
                  <c:v>71.830665999999994</c:v>
                </c:pt>
                <c:pt idx="94">
                  <c:v>72.830665999999994</c:v>
                </c:pt>
                <c:pt idx="95">
                  <c:v>71.830665999999994</c:v>
                </c:pt>
                <c:pt idx="96">
                  <c:v>71.830665999999994</c:v>
                </c:pt>
                <c:pt idx="97">
                  <c:v>72.830665999999994</c:v>
                </c:pt>
                <c:pt idx="98">
                  <c:v>72.830665999999994</c:v>
                </c:pt>
                <c:pt idx="99">
                  <c:v>73.830665999999994</c:v>
                </c:pt>
                <c:pt idx="100">
                  <c:v>79.830665999999994</c:v>
                </c:pt>
                <c:pt idx="101">
                  <c:v>75.830665999999994</c:v>
                </c:pt>
                <c:pt idx="102">
                  <c:v>68.830665999999994</c:v>
                </c:pt>
                <c:pt idx="103">
                  <c:v>70.830665999999994</c:v>
                </c:pt>
                <c:pt idx="104">
                  <c:v>70.830665999999994</c:v>
                </c:pt>
                <c:pt idx="105">
                  <c:v>70.830665999999994</c:v>
                </c:pt>
                <c:pt idx="106">
                  <c:v>-129.169342</c:v>
                </c:pt>
                <c:pt idx="107">
                  <c:v>-1.1693359999999999</c:v>
                </c:pt>
                <c:pt idx="108">
                  <c:v>70.830665999999994</c:v>
                </c:pt>
                <c:pt idx="109">
                  <c:v>72.830665999999994</c:v>
                </c:pt>
                <c:pt idx="110">
                  <c:v>72.830665999999994</c:v>
                </c:pt>
                <c:pt idx="111">
                  <c:v>59.830666000000001</c:v>
                </c:pt>
                <c:pt idx="112">
                  <c:v>65.830665999999994</c:v>
                </c:pt>
                <c:pt idx="113">
                  <c:v>-1.1693359999999999</c:v>
                </c:pt>
                <c:pt idx="114">
                  <c:v>64.830665999999994</c:v>
                </c:pt>
                <c:pt idx="115">
                  <c:v>-1.1693359999999999</c:v>
                </c:pt>
                <c:pt idx="116">
                  <c:v>58.830666000000001</c:v>
                </c:pt>
                <c:pt idx="117">
                  <c:v>59.830666000000001</c:v>
                </c:pt>
                <c:pt idx="118">
                  <c:v>66.830665999999994</c:v>
                </c:pt>
                <c:pt idx="119">
                  <c:v>-1.1693359999999999</c:v>
                </c:pt>
                <c:pt idx="120">
                  <c:v>64.830665999999994</c:v>
                </c:pt>
                <c:pt idx="121">
                  <c:v>58.830666000000001</c:v>
                </c:pt>
                <c:pt idx="122">
                  <c:v>72.830665999999994</c:v>
                </c:pt>
                <c:pt idx="123">
                  <c:v>-1.1693359999999999</c:v>
                </c:pt>
                <c:pt idx="124">
                  <c:v>66.830665999999994</c:v>
                </c:pt>
                <c:pt idx="125">
                  <c:v>66.830665999999994</c:v>
                </c:pt>
                <c:pt idx="126">
                  <c:v>64.830665999999994</c:v>
                </c:pt>
                <c:pt idx="127">
                  <c:v>69.830665999999994</c:v>
                </c:pt>
                <c:pt idx="128">
                  <c:v>66.830665999999994</c:v>
                </c:pt>
                <c:pt idx="129">
                  <c:v>66.830665999999994</c:v>
                </c:pt>
                <c:pt idx="130">
                  <c:v>69.830665999999994</c:v>
                </c:pt>
                <c:pt idx="131">
                  <c:v>71.830665999999994</c:v>
                </c:pt>
                <c:pt idx="132">
                  <c:v>71.830665999999994</c:v>
                </c:pt>
                <c:pt idx="133">
                  <c:v>72.830665999999994</c:v>
                </c:pt>
                <c:pt idx="134">
                  <c:v>66.830665999999994</c:v>
                </c:pt>
                <c:pt idx="135">
                  <c:v>71.830665999999994</c:v>
                </c:pt>
                <c:pt idx="136">
                  <c:v>-1.1693359999999999</c:v>
                </c:pt>
                <c:pt idx="137">
                  <c:v>74.830665999999994</c:v>
                </c:pt>
                <c:pt idx="138">
                  <c:v>74.830665999999994</c:v>
                </c:pt>
                <c:pt idx="139">
                  <c:v>77.830665999999994</c:v>
                </c:pt>
                <c:pt idx="140">
                  <c:v>72.830665999999994</c:v>
                </c:pt>
                <c:pt idx="141">
                  <c:v>77.830665999999994</c:v>
                </c:pt>
                <c:pt idx="142">
                  <c:v>83.830665999999994</c:v>
                </c:pt>
                <c:pt idx="143">
                  <c:v>32576.830077999999</c:v>
                </c:pt>
                <c:pt idx="144">
                  <c:v>-150.169342</c:v>
                </c:pt>
                <c:pt idx="145">
                  <c:v>76.830665999999994</c:v>
                </c:pt>
                <c:pt idx="146">
                  <c:v>81.830665999999994</c:v>
                </c:pt>
                <c:pt idx="147">
                  <c:v>84.830665999999994</c:v>
                </c:pt>
                <c:pt idx="148">
                  <c:v>-129.169342</c:v>
                </c:pt>
                <c:pt idx="149">
                  <c:v>90.830665999999994</c:v>
                </c:pt>
                <c:pt idx="150">
                  <c:v>86.830665999999994</c:v>
                </c:pt>
                <c:pt idx="151">
                  <c:v>88.830665999999994</c:v>
                </c:pt>
                <c:pt idx="152">
                  <c:v>90.830665999999994</c:v>
                </c:pt>
                <c:pt idx="153">
                  <c:v>88.830665999999994</c:v>
                </c:pt>
                <c:pt idx="154">
                  <c:v>88.830665999999994</c:v>
                </c:pt>
                <c:pt idx="155">
                  <c:v>89.830665999999994</c:v>
                </c:pt>
                <c:pt idx="156">
                  <c:v>86.830665999999994</c:v>
                </c:pt>
                <c:pt idx="157">
                  <c:v>86.830665999999994</c:v>
                </c:pt>
                <c:pt idx="158">
                  <c:v>87.830665999999994</c:v>
                </c:pt>
                <c:pt idx="159">
                  <c:v>85.830665999999994</c:v>
                </c:pt>
                <c:pt idx="160">
                  <c:v>86.830665999999994</c:v>
                </c:pt>
                <c:pt idx="161">
                  <c:v>85.830665999999994</c:v>
                </c:pt>
                <c:pt idx="162">
                  <c:v>85.830665999999994</c:v>
                </c:pt>
                <c:pt idx="163">
                  <c:v>87.830665999999994</c:v>
                </c:pt>
                <c:pt idx="164">
                  <c:v>76.830665999999994</c:v>
                </c:pt>
                <c:pt idx="165">
                  <c:v>76.830665999999994</c:v>
                </c:pt>
                <c:pt idx="166">
                  <c:v>75.830665999999994</c:v>
                </c:pt>
                <c:pt idx="167">
                  <c:v>-1.1693359999999999</c:v>
                </c:pt>
                <c:pt idx="168">
                  <c:v>72.830665999999994</c:v>
                </c:pt>
                <c:pt idx="169">
                  <c:v>78.830665999999994</c:v>
                </c:pt>
                <c:pt idx="170">
                  <c:v>80.830665999999994</c:v>
                </c:pt>
                <c:pt idx="171">
                  <c:v>79.830665999999994</c:v>
                </c:pt>
                <c:pt idx="172">
                  <c:v>68.830665999999994</c:v>
                </c:pt>
                <c:pt idx="173">
                  <c:v>68.830665999999994</c:v>
                </c:pt>
                <c:pt idx="174">
                  <c:v>-1.1693359999999999</c:v>
                </c:pt>
                <c:pt idx="175">
                  <c:v>68.830665999999994</c:v>
                </c:pt>
                <c:pt idx="176">
                  <c:v>76.830665999999994</c:v>
                </c:pt>
                <c:pt idx="177">
                  <c:v>69.830665999999994</c:v>
                </c:pt>
                <c:pt idx="178">
                  <c:v>72.830665999999994</c:v>
                </c:pt>
                <c:pt idx="179">
                  <c:v>70.830665999999994</c:v>
                </c:pt>
                <c:pt idx="180">
                  <c:v>71.830665999999994</c:v>
                </c:pt>
                <c:pt idx="181">
                  <c:v>71.830665999999994</c:v>
                </c:pt>
                <c:pt idx="182">
                  <c:v>72.830665999999994</c:v>
                </c:pt>
                <c:pt idx="183">
                  <c:v>72.830665999999994</c:v>
                </c:pt>
                <c:pt idx="184">
                  <c:v>75.830665999999994</c:v>
                </c:pt>
                <c:pt idx="185">
                  <c:v>323.83065800000003</c:v>
                </c:pt>
                <c:pt idx="186">
                  <c:v>-1.1693359999999999</c:v>
                </c:pt>
                <c:pt idx="187">
                  <c:v>80.830665999999994</c:v>
                </c:pt>
                <c:pt idx="188">
                  <c:v>80.830665999999994</c:v>
                </c:pt>
                <c:pt idx="189">
                  <c:v>74.830665999999994</c:v>
                </c:pt>
                <c:pt idx="190">
                  <c:v>-1.1693359999999999</c:v>
                </c:pt>
                <c:pt idx="191">
                  <c:v>-129.169342</c:v>
                </c:pt>
                <c:pt idx="192">
                  <c:v>78.830665999999994</c:v>
                </c:pt>
                <c:pt idx="193">
                  <c:v>-184.169342</c:v>
                </c:pt>
                <c:pt idx="194">
                  <c:v>80.830665999999994</c:v>
                </c:pt>
                <c:pt idx="195">
                  <c:v>75.830665999999994</c:v>
                </c:pt>
                <c:pt idx="196">
                  <c:v>79.830665999999994</c:v>
                </c:pt>
                <c:pt idx="197">
                  <c:v>87.830665999999994</c:v>
                </c:pt>
                <c:pt idx="198">
                  <c:v>85.830665999999994</c:v>
                </c:pt>
                <c:pt idx="199">
                  <c:v>86.830665999999994</c:v>
                </c:pt>
                <c:pt idx="200">
                  <c:v>81.830665999999994</c:v>
                </c:pt>
                <c:pt idx="201">
                  <c:v>12154.831055000001</c:v>
                </c:pt>
                <c:pt idx="202">
                  <c:v>17466.830077999999</c:v>
                </c:pt>
                <c:pt idx="203">
                  <c:v>90.830665999999994</c:v>
                </c:pt>
                <c:pt idx="204">
                  <c:v>85.830665999999994</c:v>
                </c:pt>
                <c:pt idx="205">
                  <c:v>86.830665999999994</c:v>
                </c:pt>
                <c:pt idx="206">
                  <c:v>-1.1693359999999999</c:v>
                </c:pt>
                <c:pt idx="207">
                  <c:v>-1.1693359999999999</c:v>
                </c:pt>
                <c:pt idx="208">
                  <c:v>93.830665999999994</c:v>
                </c:pt>
                <c:pt idx="209">
                  <c:v>94.830665999999994</c:v>
                </c:pt>
                <c:pt idx="210">
                  <c:v>91.830665999999994</c:v>
                </c:pt>
                <c:pt idx="211">
                  <c:v>-151.169342</c:v>
                </c:pt>
                <c:pt idx="212">
                  <c:v>97.830665999999994</c:v>
                </c:pt>
                <c:pt idx="213">
                  <c:v>99.830665999999994</c:v>
                </c:pt>
                <c:pt idx="214">
                  <c:v>96.830665999999994</c:v>
                </c:pt>
                <c:pt idx="215">
                  <c:v>88.830665999999994</c:v>
                </c:pt>
                <c:pt idx="216">
                  <c:v>95.830665999999994</c:v>
                </c:pt>
                <c:pt idx="217">
                  <c:v>95.830665999999994</c:v>
                </c:pt>
                <c:pt idx="218">
                  <c:v>-113.16933400000001</c:v>
                </c:pt>
                <c:pt idx="219">
                  <c:v>104.83066599999999</c:v>
                </c:pt>
                <c:pt idx="220">
                  <c:v>97.830665999999994</c:v>
                </c:pt>
                <c:pt idx="221">
                  <c:v>99.830665999999994</c:v>
                </c:pt>
                <c:pt idx="222">
                  <c:v>101.83066599999999</c:v>
                </c:pt>
                <c:pt idx="223">
                  <c:v>100.83066599999999</c:v>
                </c:pt>
                <c:pt idx="224">
                  <c:v>102.83066599999999</c:v>
                </c:pt>
                <c:pt idx="225">
                  <c:v>93.830665999999994</c:v>
                </c:pt>
                <c:pt idx="226">
                  <c:v>-1.1693359999999999</c:v>
                </c:pt>
                <c:pt idx="227">
                  <c:v>95.830665999999994</c:v>
                </c:pt>
                <c:pt idx="228">
                  <c:v>103.83066599999999</c:v>
                </c:pt>
                <c:pt idx="229">
                  <c:v>102.83066599999999</c:v>
                </c:pt>
                <c:pt idx="230">
                  <c:v>99.830665999999994</c:v>
                </c:pt>
                <c:pt idx="231">
                  <c:v>94.830665999999994</c:v>
                </c:pt>
                <c:pt idx="232">
                  <c:v>95.830665999999994</c:v>
                </c:pt>
                <c:pt idx="233">
                  <c:v>102.83066599999999</c:v>
                </c:pt>
                <c:pt idx="234">
                  <c:v>102.83066599999999</c:v>
                </c:pt>
                <c:pt idx="235">
                  <c:v>101.83066599999999</c:v>
                </c:pt>
                <c:pt idx="236">
                  <c:v>102.83066599999999</c:v>
                </c:pt>
                <c:pt idx="237">
                  <c:v>95.830665999999994</c:v>
                </c:pt>
                <c:pt idx="238">
                  <c:v>108.83066599999999</c:v>
                </c:pt>
                <c:pt idx="239">
                  <c:v>103.83066599999999</c:v>
                </c:pt>
                <c:pt idx="240">
                  <c:v>99.830665999999994</c:v>
                </c:pt>
                <c:pt idx="241">
                  <c:v>101.83066599999999</c:v>
                </c:pt>
                <c:pt idx="242">
                  <c:v>103.83066599999999</c:v>
                </c:pt>
                <c:pt idx="243">
                  <c:v>97.830665999999994</c:v>
                </c:pt>
                <c:pt idx="244">
                  <c:v>103.83066599999999</c:v>
                </c:pt>
                <c:pt idx="245">
                  <c:v>102.83066599999999</c:v>
                </c:pt>
                <c:pt idx="246">
                  <c:v>103.83066599999999</c:v>
                </c:pt>
                <c:pt idx="247">
                  <c:v>92.830665999999994</c:v>
                </c:pt>
                <c:pt idx="248">
                  <c:v>107.83066599999999</c:v>
                </c:pt>
                <c:pt idx="249">
                  <c:v>101.83066599999999</c:v>
                </c:pt>
                <c:pt idx="250">
                  <c:v>102.83066599999999</c:v>
                </c:pt>
                <c:pt idx="251">
                  <c:v>104.83066599999999</c:v>
                </c:pt>
                <c:pt idx="252">
                  <c:v>101.83066599999999</c:v>
                </c:pt>
                <c:pt idx="253">
                  <c:v>100.83066599999999</c:v>
                </c:pt>
                <c:pt idx="254">
                  <c:v>102.83066599999999</c:v>
                </c:pt>
                <c:pt idx="255">
                  <c:v>-142.169342</c:v>
                </c:pt>
                <c:pt idx="256">
                  <c:v>103.83066599999999</c:v>
                </c:pt>
                <c:pt idx="257">
                  <c:v>-1.1693359999999999</c:v>
                </c:pt>
                <c:pt idx="258">
                  <c:v>101.83066599999999</c:v>
                </c:pt>
                <c:pt idx="259">
                  <c:v>101.83066599999999</c:v>
                </c:pt>
                <c:pt idx="260">
                  <c:v>99.830665999999994</c:v>
                </c:pt>
                <c:pt idx="261">
                  <c:v>99.830665999999994</c:v>
                </c:pt>
                <c:pt idx="262">
                  <c:v>98.830665999999994</c:v>
                </c:pt>
                <c:pt idx="263">
                  <c:v>99.830665999999994</c:v>
                </c:pt>
                <c:pt idx="264">
                  <c:v>96.830665999999994</c:v>
                </c:pt>
                <c:pt idx="265">
                  <c:v>-1.1693359999999999</c:v>
                </c:pt>
                <c:pt idx="266">
                  <c:v>103.83066599999999</c:v>
                </c:pt>
                <c:pt idx="267">
                  <c:v>100.83066599999999</c:v>
                </c:pt>
                <c:pt idx="268">
                  <c:v>99.830665999999994</c:v>
                </c:pt>
                <c:pt idx="269">
                  <c:v>-158.169342</c:v>
                </c:pt>
                <c:pt idx="270">
                  <c:v>98.830665999999994</c:v>
                </c:pt>
                <c:pt idx="271">
                  <c:v>98.830665999999994</c:v>
                </c:pt>
                <c:pt idx="272">
                  <c:v>95.830665999999994</c:v>
                </c:pt>
                <c:pt idx="273">
                  <c:v>95.830665999999994</c:v>
                </c:pt>
                <c:pt idx="274">
                  <c:v>99.830665999999994</c:v>
                </c:pt>
                <c:pt idx="275">
                  <c:v>97.830665999999994</c:v>
                </c:pt>
                <c:pt idx="276">
                  <c:v>98.830665999999994</c:v>
                </c:pt>
                <c:pt idx="277">
                  <c:v>-1.1693359999999999</c:v>
                </c:pt>
                <c:pt idx="278">
                  <c:v>-1.1693359999999999</c:v>
                </c:pt>
                <c:pt idx="279">
                  <c:v>91.830665999999994</c:v>
                </c:pt>
                <c:pt idx="280">
                  <c:v>93.830665999999994</c:v>
                </c:pt>
                <c:pt idx="281">
                  <c:v>89.830665999999994</c:v>
                </c:pt>
                <c:pt idx="282">
                  <c:v>93.830665999999994</c:v>
                </c:pt>
                <c:pt idx="283">
                  <c:v>86.830665999999994</c:v>
                </c:pt>
                <c:pt idx="284">
                  <c:v>-168.169342</c:v>
                </c:pt>
                <c:pt idx="285">
                  <c:v>-1.1693359999999999</c:v>
                </c:pt>
                <c:pt idx="286">
                  <c:v>16447.830077999999</c:v>
                </c:pt>
                <c:pt idx="287">
                  <c:v>87.830665999999994</c:v>
                </c:pt>
                <c:pt idx="288">
                  <c:v>91.830665999999994</c:v>
                </c:pt>
                <c:pt idx="289">
                  <c:v>91.830665999999994</c:v>
                </c:pt>
                <c:pt idx="290">
                  <c:v>-1.1693359999999999</c:v>
                </c:pt>
                <c:pt idx="291">
                  <c:v>89.830665999999994</c:v>
                </c:pt>
                <c:pt idx="292">
                  <c:v>80.830665999999994</c:v>
                </c:pt>
                <c:pt idx="293">
                  <c:v>80.830665999999994</c:v>
                </c:pt>
                <c:pt idx="294">
                  <c:v>-1.1693359999999999</c:v>
                </c:pt>
                <c:pt idx="295">
                  <c:v>-0.16933599999999999</c:v>
                </c:pt>
                <c:pt idx="296">
                  <c:v>-0.16933599999999999</c:v>
                </c:pt>
                <c:pt idx="297">
                  <c:v>-0.16933599999999999</c:v>
                </c:pt>
                <c:pt idx="298">
                  <c:v>-0.16933599999999999</c:v>
                </c:pt>
                <c:pt idx="299">
                  <c:v>-0.16933599999999999</c:v>
                </c:pt>
                <c:pt idx="300">
                  <c:v>-0.16933599999999999</c:v>
                </c:pt>
                <c:pt idx="301">
                  <c:v>-1.1693359999999999</c:v>
                </c:pt>
                <c:pt idx="302">
                  <c:v>-0.16933599999999999</c:v>
                </c:pt>
                <c:pt idx="303">
                  <c:v>-0.16933599999999999</c:v>
                </c:pt>
                <c:pt idx="304">
                  <c:v>-0.16933599999999999</c:v>
                </c:pt>
                <c:pt idx="305">
                  <c:v>-1.1693359999999999</c:v>
                </c:pt>
                <c:pt idx="306">
                  <c:v>-0.16933599999999999</c:v>
                </c:pt>
                <c:pt idx="307">
                  <c:v>-0.16933599999999999</c:v>
                </c:pt>
                <c:pt idx="308">
                  <c:v>-1.1693359999999999</c:v>
                </c:pt>
                <c:pt idx="309">
                  <c:v>-0.16933599999999999</c:v>
                </c:pt>
                <c:pt idx="310">
                  <c:v>-129.169342</c:v>
                </c:pt>
                <c:pt idx="311">
                  <c:v>-0.16933599999999999</c:v>
                </c:pt>
                <c:pt idx="312">
                  <c:v>-0.16933599999999999</c:v>
                </c:pt>
                <c:pt idx="313">
                  <c:v>-0.16933599999999999</c:v>
                </c:pt>
                <c:pt idx="314">
                  <c:v>-1.1693359999999999</c:v>
                </c:pt>
                <c:pt idx="315">
                  <c:v>-0.16933599999999999</c:v>
                </c:pt>
                <c:pt idx="316">
                  <c:v>-256.16934199999997</c:v>
                </c:pt>
                <c:pt idx="317">
                  <c:v>-0.16933599999999999</c:v>
                </c:pt>
                <c:pt idx="318">
                  <c:v>-1.1693359999999999</c:v>
                </c:pt>
                <c:pt idx="319">
                  <c:v>-0.16933599999999999</c:v>
                </c:pt>
                <c:pt idx="320">
                  <c:v>-0.16933599999999999</c:v>
                </c:pt>
                <c:pt idx="321">
                  <c:v>-0.16933599999999999</c:v>
                </c:pt>
                <c:pt idx="322">
                  <c:v>-0.16933599999999999</c:v>
                </c:pt>
                <c:pt idx="323">
                  <c:v>-0.16933599999999999</c:v>
                </c:pt>
                <c:pt idx="324">
                  <c:v>-0.16933599999999999</c:v>
                </c:pt>
                <c:pt idx="325">
                  <c:v>-0.16933599999999999</c:v>
                </c:pt>
                <c:pt idx="326">
                  <c:v>-0.16933599999999999</c:v>
                </c:pt>
                <c:pt idx="327">
                  <c:v>-1.1693359999999999</c:v>
                </c:pt>
                <c:pt idx="328">
                  <c:v>-1.1693359999999999</c:v>
                </c:pt>
                <c:pt idx="329">
                  <c:v>-1.1693359999999999</c:v>
                </c:pt>
                <c:pt idx="330">
                  <c:v>-256.16934199999997</c:v>
                </c:pt>
                <c:pt idx="331">
                  <c:v>-0.16933599999999999</c:v>
                </c:pt>
                <c:pt idx="332">
                  <c:v>-0.16933599999999999</c:v>
                </c:pt>
                <c:pt idx="333">
                  <c:v>-0.16933599999999999</c:v>
                </c:pt>
                <c:pt idx="334">
                  <c:v>-0.16933599999999999</c:v>
                </c:pt>
                <c:pt idx="335">
                  <c:v>-0.16933599999999999</c:v>
                </c:pt>
                <c:pt idx="336">
                  <c:v>-1.1693359999999999</c:v>
                </c:pt>
                <c:pt idx="337">
                  <c:v>-1.1693359999999999</c:v>
                </c:pt>
                <c:pt idx="338">
                  <c:v>-1.1693359999999999</c:v>
                </c:pt>
                <c:pt idx="339">
                  <c:v>-0.16933599999999999</c:v>
                </c:pt>
                <c:pt idx="340">
                  <c:v>-0.16933599999999999</c:v>
                </c:pt>
                <c:pt idx="341">
                  <c:v>-2477.1694339999999</c:v>
                </c:pt>
                <c:pt idx="342">
                  <c:v>-256.16934199999997</c:v>
                </c:pt>
                <c:pt idx="343">
                  <c:v>-0.16933599999999999</c:v>
                </c:pt>
                <c:pt idx="344">
                  <c:v>-0.16933599999999999</c:v>
                </c:pt>
                <c:pt idx="345">
                  <c:v>-0.16933599999999999</c:v>
                </c:pt>
                <c:pt idx="346">
                  <c:v>-0.16933599999999999</c:v>
                </c:pt>
                <c:pt idx="347">
                  <c:v>-0.16933599999999999</c:v>
                </c:pt>
                <c:pt idx="348">
                  <c:v>-0.16933599999999999</c:v>
                </c:pt>
                <c:pt idx="349">
                  <c:v>-0.16933599999999999</c:v>
                </c:pt>
                <c:pt idx="350">
                  <c:v>254.830658</c:v>
                </c:pt>
                <c:pt idx="351">
                  <c:v>-0.16933599999999999</c:v>
                </c:pt>
                <c:pt idx="352">
                  <c:v>-0.16933599999999999</c:v>
                </c:pt>
                <c:pt idx="353">
                  <c:v>-0.16933599999999999</c:v>
                </c:pt>
                <c:pt idx="354">
                  <c:v>-0.16933599999999999</c:v>
                </c:pt>
                <c:pt idx="355">
                  <c:v>-0.16933599999999999</c:v>
                </c:pt>
                <c:pt idx="356">
                  <c:v>-0.16933599999999999</c:v>
                </c:pt>
                <c:pt idx="357">
                  <c:v>153.830658</c:v>
                </c:pt>
                <c:pt idx="358">
                  <c:v>-0.16933599999999999</c:v>
                </c:pt>
                <c:pt idx="359">
                  <c:v>-0.16933599999999999</c:v>
                </c:pt>
                <c:pt idx="360">
                  <c:v>-0.16933599999999999</c:v>
                </c:pt>
                <c:pt idx="361">
                  <c:v>-0.16933599999999999</c:v>
                </c:pt>
                <c:pt idx="362">
                  <c:v>-0.16933599999999999</c:v>
                </c:pt>
                <c:pt idx="363">
                  <c:v>-0.16933599999999999</c:v>
                </c:pt>
                <c:pt idx="364">
                  <c:v>-0.16933599999999999</c:v>
                </c:pt>
                <c:pt idx="365">
                  <c:v>-0.16933599999999999</c:v>
                </c:pt>
                <c:pt idx="366">
                  <c:v>-0.16933599999999999</c:v>
                </c:pt>
                <c:pt idx="367">
                  <c:v>-0.16933599999999999</c:v>
                </c:pt>
                <c:pt idx="368">
                  <c:v>-0.16933599999999999</c:v>
                </c:pt>
                <c:pt idx="369">
                  <c:v>-0.16933599999999999</c:v>
                </c:pt>
                <c:pt idx="370">
                  <c:v>-0.16933599999999999</c:v>
                </c:pt>
                <c:pt idx="371">
                  <c:v>-0.16933599999999999</c:v>
                </c:pt>
                <c:pt idx="372">
                  <c:v>-0.16933599999999999</c:v>
                </c:pt>
                <c:pt idx="373">
                  <c:v>-0.16933599999999999</c:v>
                </c:pt>
                <c:pt idx="374">
                  <c:v>-0.16933599999999999</c:v>
                </c:pt>
                <c:pt idx="375">
                  <c:v>-0.16933599999999999</c:v>
                </c:pt>
                <c:pt idx="376">
                  <c:v>-0.16933599999999999</c:v>
                </c:pt>
                <c:pt idx="377">
                  <c:v>-0.16933599999999999</c:v>
                </c:pt>
                <c:pt idx="378">
                  <c:v>-0.16933599999999999</c:v>
                </c:pt>
                <c:pt idx="379">
                  <c:v>-0.16933599999999999</c:v>
                </c:pt>
                <c:pt idx="380">
                  <c:v>-0.16933599999999999</c:v>
                </c:pt>
                <c:pt idx="381">
                  <c:v>-0.16933599999999999</c:v>
                </c:pt>
                <c:pt idx="382">
                  <c:v>4095.8305660000001</c:v>
                </c:pt>
                <c:pt idx="383">
                  <c:v>-0.16933599999999999</c:v>
                </c:pt>
                <c:pt idx="384">
                  <c:v>-0.16933599999999999</c:v>
                </c:pt>
                <c:pt idx="385">
                  <c:v>-0.16933599999999999</c:v>
                </c:pt>
                <c:pt idx="386">
                  <c:v>-0.16933599999999999</c:v>
                </c:pt>
                <c:pt idx="387">
                  <c:v>-0.16933599999999999</c:v>
                </c:pt>
                <c:pt idx="388">
                  <c:v>-0.16933599999999999</c:v>
                </c:pt>
                <c:pt idx="389">
                  <c:v>-0.16933599999999999</c:v>
                </c:pt>
                <c:pt idx="390">
                  <c:v>-1.1693359999999999</c:v>
                </c:pt>
                <c:pt idx="391">
                  <c:v>-0.16933599999999999</c:v>
                </c:pt>
                <c:pt idx="392">
                  <c:v>-0.16933599999999999</c:v>
                </c:pt>
                <c:pt idx="393">
                  <c:v>-0.16933599999999999</c:v>
                </c:pt>
                <c:pt idx="394">
                  <c:v>-0.16933599999999999</c:v>
                </c:pt>
                <c:pt idx="395">
                  <c:v>-0.16933599999999999</c:v>
                </c:pt>
                <c:pt idx="396">
                  <c:v>-0.16933599999999999</c:v>
                </c:pt>
                <c:pt idx="397">
                  <c:v>-0.16933599999999999</c:v>
                </c:pt>
                <c:pt idx="398">
                  <c:v>-0.16933599999999999</c:v>
                </c:pt>
                <c:pt idx="399">
                  <c:v>-0.16933599999999999</c:v>
                </c:pt>
                <c:pt idx="400">
                  <c:v>-0.16933599999999999</c:v>
                </c:pt>
                <c:pt idx="401">
                  <c:v>-0.16933599999999999</c:v>
                </c:pt>
                <c:pt idx="402">
                  <c:v>-0.16933599999999999</c:v>
                </c:pt>
                <c:pt idx="403">
                  <c:v>-0.16933599999999999</c:v>
                </c:pt>
                <c:pt idx="404">
                  <c:v>-0.16933599999999999</c:v>
                </c:pt>
                <c:pt idx="405">
                  <c:v>-0.16933599999999999</c:v>
                </c:pt>
                <c:pt idx="406">
                  <c:v>-0.16933599999999999</c:v>
                </c:pt>
                <c:pt idx="407">
                  <c:v>-0.16933599999999999</c:v>
                </c:pt>
                <c:pt idx="408">
                  <c:v>-0.16933599999999999</c:v>
                </c:pt>
                <c:pt idx="409">
                  <c:v>-0.16933599999999999</c:v>
                </c:pt>
                <c:pt idx="410">
                  <c:v>-0.16933599999999999</c:v>
                </c:pt>
                <c:pt idx="411">
                  <c:v>-0.16933599999999999</c:v>
                </c:pt>
                <c:pt idx="412">
                  <c:v>-0.16933599999999999</c:v>
                </c:pt>
                <c:pt idx="413">
                  <c:v>-0.16933599999999999</c:v>
                </c:pt>
                <c:pt idx="414">
                  <c:v>-0.16933599999999999</c:v>
                </c:pt>
                <c:pt idx="415">
                  <c:v>-0.16933599999999999</c:v>
                </c:pt>
              </c:numCache>
            </c:numRef>
          </c:xVal>
          <c:yVal>
            <c:numRef>
              <c:f>m2_output!$W$2:$W$417</c:f>
              <c:numCache>
                <c:formatCode>General</c:formatCode>
                <c:ptCount val="416"/>
                <c:pt idx="0">
                  <c:v>51</c:v>
                </c:pt>
                <c:pt idx="1">
                  <c:v>100</c:v>
                </c:pt>
                <c:pt idx="2">
                  <c:v>149</c:v>
                </c:pt>
                <c:pt idx="3">
                  <c:v>204</c:v>
                </c:pt>
                <c:pt idx="4">
                  <c:v>258</c:v>
                </c:pt>
                <c:pt idx="5">
                  <c:v>307</c:v>
                </c:pt>
                <c:pt idx="6">
                  <c:v>356</c:v>
                </c:pt>
                <c:pt idx="7">
                  <c:v>405</c:v>
                </c:pt>
                <c:pt idx="8">
                  <c:v>454</c:v>
                </c:pt>
                <c:pt idx="9">
                  <c:v>503</c:v>
                </c:pt>
                <c:pt idx="10">
                  <c:v>552</c:v>
                </c:pt>
                <c:pt idx="11">
                  <c:v>601</c:v>
                </c:pt>
                <c:pt idx="12">
                  <c:v>650</c:v>
                </c:pt>
                <c:pt idx="13">
                  <c:v>699</c:v>
                </c:pt>
                <c:pt idx="14">
                  <c:v>748</c:v>
                </c:pt>
                <c:pt idx="15">
                  <c:v>797</c:v>
                </c:pt>
                <c:pt idx="16">
                  <c:v>846</c:v>
                </c:pt>
                <c:pt idx="17">
                  <c:v>895</c:v>
                </c:pt>
                <c:pt idx="18">
                  <c:v>944</c:v>
                </c:pt>
                <c:pt idx="19">
                  <c:v>993</c:v>
                </c:pt>
                <c:pt idx="20">
                  <c:v>1042</c:v>
                </c:pt>
                <c:pt idx="21">
                  <c:v>1091</c:v>
                </c:pt>
                <c:pt idx="22">
                  <c:v>1140</c:v>
                </c:pt>
                <c:pt idx="23">
                  <c:v>1189</c:v>
                </c:pt>
                <c:pt idx="24">
                  <c:v>1238</c:v>
                </c:pt>
                <c:pt idx="25">
                  <c:v>1287</c:v>
                </c:pt>
                <c:pt idx="26">
                  <c:v>1336</c:v>
                </c:pt>
                <c:pt idx="27">
                  <c:v>1385</c:v>
                </c:pt>
                <c:pt idx="28">
                  <c:v>1434</c:v>
                </c:pt>
                <c:pt idx="29">
                  <c:v>1483</c:v>
                </c:pt>
                <c:pt idx="30">
                  <c:v>1532</c:v>
                </c:pt>
                <c:pt idx="31">
                  <c:v>1581</c:v>
                </c:pt>
                <c:pt idx="32">
                  <c:v>1630</c:v>
                </c:pt>
                <c:pt idx="33">
                  <c:v>1679</c:v>
                </c:pt>
                <c:pt idx="34">
                  <c:v>1728</c:v>
                </c:pt>
                <c:pt idx="35">
                  <c:v>1777</c:v>
                </c:pt>
                <c:pt idx="36">
                  <c:v>1826</c:v>
                </c:pt>
                <c:pt idx="37">
                  <c:v>1875</c:v>
                </c:pt>
                <c:pt idx="38">
                  <c:v>1924</c:v>
                </c:pt>
                <c:pt idx="39">
                  <c:v>1973</c:v>
                </c:pt>
                <c:pt idx="40">
                  <c:v>2022</c:v>
                </c:pt>
                <c:pt idx="41">
                  <c:v>2071</c:v>
                </c:pt>
                <c:pt idx="42">
                  <c:v>2120</c:v>
                </c:pt>
                <c:pt idx="43">
                  <c:v>2169</c:v>
                </c:pt>
                <c:pt idx="44">
                  <c:v>2218</c:v>
                </c:pt>
                <c:pt idx="45">
                  <c:v>2267</c:v>
                </c:pt>
                <c:pt idx="46">
                  <c:v>2316</c:v>
                </c:pt>
                <c:pt idx="47">
                  <c:v>2365</c:v>
                </c:pt>
                <c:pt idx="48">
                  <c:v>2414</c:v>
                </c:pt>
                <c:pt idx="49">
                  <c:v>2463</c:v>
                </c:pt>
                <c:pt idx="50">
                  <c:v>2512</c:v>
                </c:pt>
                <c:pt idx="51">
                  <c:v>2561</c:v>
                </c:pt>
                <c:pt idx="52">
                  <c:v>2610</c:v>
                </c:pt>
                <c:pt idx="53">
                  <c:v>2659</c:v>
                </c:pt>
                <c:pt idx="54">
                  <c:v>2708</c:v>
                </c:pt>
                <c:pt idx="55">
                  <c:v>2757</c:v>
                </c:pt>
                <c:pt idx="56">
                  <c:v>2806</c:v>
                </c:pt>
                <c:pt idx="57">
                  <c:v>2855</c:v>
                </c:pt>
                <c:pt idx="58">
                  <c:v>2904</c:v>
                </c:pt>
                <c:pt idx="59">
                  <c:v>2953</c:v>
                </c:pt>
                <c:pt idx="60">
                  <c:v>3002</c:v>
                </c:pt>
                <c:pt idx="61">
                  <c:v>3051</c:v>
                </c:pt>
                <c:pt idx="62">
                  <c:v>3100</c:v>
                </c:pt>
                <c:pt idx="63">
                  <c:v>3149</c:v>
                </c:pt>
                <c:pt idx="64">
                  <c:v>3198</c:v>
                </c:pt>
                <c:pt idx="65">
                  <c:v>3247</c:v>
                </c:pt>
                <c:pt idx="66">
                  <c:v>3296</c:v>
                </c:pt>
                <c:pt idx="67">
                  <c:v>3345</c:v>
                </c:pt>
                <c:pt idx="68">
                  <c:v>3394</c:v>
                </c:pt>
                <c:pt idx="69">
                  <c:v>3443</c:v>
                </c:pt>
                <c:pt idx="70">
                  <c:v>3492</c:v>
                </c:pt>
                <c:pt idx="71">
                  <c:v>3541</c:v>
                </c:pt>
                <c:pt idx="72">
                  <c:v>3590</c:v>
                </c:pt>
                <c:pt idx="73">
                  <c:v>3639</c:v>
                </c:pt>
                <c:pt idx="74">
                  <c:v>3688</c:v>
                </c:pt>
                <c:pt idx="75">
                  <c:v>3737</c:v>
                </c:pt>
                <c:pt idx="76">
                  <c:v>3786</c:v>
                </c:pt>
                <c:pt idx="77">
                  <c:v>3835</c:v>
                </c:pt>
                <c:pt idx="78">
                  <c:v>3890</c:v>
                </c:pt>
                <c:pt idx="79">
                  <c:v>3939</c:v>
                </c:pt>
                <c:pt idx="80">
                  <c:v>3988</c:v>
                </c:pt>
                <c:pt idx="81">
                  <c:v>4042</c:v>
                </c:pt>
                <c:pt idx="82">
                  <c:v>4091</c:v>
                </c:pt>
                <c:pt idx="83">
                  <c:v>4145</c:v>
                </c:pt>
                <c:pt idx="84">
                  <c:v>4194</c:v>
                </c:pt>
                <c:pt idx="85">
                  <c:v>4248</c:v>
                </c:pt>
                <c:pt idx="86">
                  <c:v>4311</c:v>
                </c:pt>
                <c:pt idx="87">
                  <c:v>4360</c:v>
                </c:pt>
                <c:pt idx="88">
                  <c:v>4414</c:v>
                </c:pt>
                <c:pt idx="89">
                  <c:v>4463</c:v>
                </c:pt>
                <c:pt idx="90">
                  <c:v>4512</c:v>
                </c:pt>
                <c:pt idx="91">
                  <c:v>4561</c:v>
                </c:pt>
                <c:pt idx="92">
                  <c:v>4610</c:v>
                </c:pt>
                <c:pt idx="93">
                  <c:v>4765</c:v>
                </c:pt>
                <c:pt idx="94">
                  <c:v>4814</c:v>
                </c:pt>
                <c:pt idx="95">
                  <c:v>4863</c:v>
                </c:pt>
                <c:pt idx="96">
                  <c:v>4912</c:v>
                </c:pt>
                <c:pt idx="97">
                  <c:v>4961</c:v>
                </c:pt>
                <c:pt idx="98">
                  <c:v>5010</c:v>
                </c:pt>
                <c:pt idx="99">
                  <c:v>5059</c:v>
                </c:pt>
                <c:pt idx="100">
                  <c:v>5282</c:v>
                </c:pt>
                <c:pt idx="101">
                  <c:v>5331</c:v>
                </c:pt>
                <c:pt idx="102">
                  <c:v>5380</c:v>
                </c:pt>
                <c:pt idx="103">
                  <c:v>5429</c:v>
                </c:pt>
                <c:pt idx="104">
                  <c:v>5478</c:v>
                </c:pt>
                <c:pt idx="105">
                  <c:v>5527</c:v>
                </c:pt>
                <c:pt idx="106">
                  <c:v>5576</c:v>
                </c:pt>
                <c:pt idx="107">
                  <c:v>5625</c:v>
                </c:pt>
                <c:pt idx="108">
                  <c:v>5674</c:v>
                </c:pt>
                <c:pt idx="109">
                  <c:v>5724</c:v>
                </c:pt>
                <c:pt idx="110">
                  <c:v>5773</c:v>
                </c:pt>
                <c:pt idx="111">
                  <c:v>5822</c:v>
                </c:pt>
                <c:pt idx="112">
                  <c:v>6128</c:v>
                </c:pt>
                <c:pt idx="113">
                  <c:v>6177</c:v>
                </c:pt>
                <c:pt idx="114">
                  <c:v>6226</c:v>
                </c:pt>
                <c:pt idx="115">
                  <c:v>6275</c:v>
                </c:pt>
                <c:pt idx="116">
                  <c:v>6324</c:v>
                </c:pt>
                <c:pt idx="117">
                  <c:v>6373</c:v>
                </c:pt>
                <c:pt idx="118">
                  <c:v>6422</c:v>
                </c:pt>
                <c:pt idx="119">
                  <c:v>6471</c:v>
                </c:pt>
                <c:pt idx="120">
                  <c:v>6520</c:v>
                </c:pt>
                <c:pt idx="121">
                  <c:v>6569</c:v>
                </c:pt>
                <c:pt idx="122">
                  <c:v>6626</c:v>
                </c:pt>
                <c:pt idx="123">
                  <c:v>6675</c:v>
                </c:pt>
                <c:pt idx="124">
                  <c:v>6724</c:v>
                </c:pt>
                <c:pt idx="125">
                  <c:v>6773</c:v>
                </c:pt>
                <c:pt idx="126">
                  <c:v>6822</c:v>
                </c:pt>
                <c:pt idx="127">
                  <c:v>6970</c:v>
                </c:pt>
                <c:pt idx="128">
                  <c:v>7019</c:v>
                </c:pt>
                <c:pt idx="129">
                  <c:v>7068</c:v>
                </c:pt>
                <c:pt idx="130">
                  <c:v>7117</c:v>
                </c:pt>
                <c:pt idx="131">
                  <c:v>7291</c:v>
                </c:pt>
                <c:pt idx="132">
                  <c:v>7340</c:v>
                </c:pt>
                <c:pt idx="133">
                  <c:v>7389</c:v>
                </c:pt>
                <c:pt idx="134">
                  <c:v>7438</c:v>
                </c:pt>
                <c:pt idx="135">
                  <c:v>7487</c:v>
                </c:pt>
                <c:pt idx="136">
                  <c:v>7536</c:v>
                </c:pt>
                <c:pt idx="137">
                  <c:v>7585</c:v>
                </c:pt>
                <c:pt idx="138">
                  <c:v>7634</c:v>
                </c:pt>
                <c:pt idx="139">
                  <c:v>7683</c:v>
                </c:pt>
                <c:pt idx="140">
                  <c:v>7741</c:v>
                </c:pt>
                <c:pt idx="141">
                  <c:v>7790</c:v>
                </c:pt>
                <c:pt idx="142">
                  <c:v>7839</c:v>
                </c:pt>
                <c:pt idx="143">
                  <c:v>7888</c:v>
                </c:pt>
                <c:pt idx="144">
                  <c:v>7937</c:v>
                </c:pt>
                <c:pt idx="145">
                  <c:v>7986</c:v>
                </c:pt>
                <c:pt idx="146">
                  <c:v>8035</c:v>
                </c:pt>
                <c:pt idx="147">
                  <c:v>8084</c:v>
                </c:pt>
                <c:pt idx="148">
                  <c:v>8133</c:v>
                </c:pt>
                <c:pt idx="149">
                  <c:v>8182</c:v>
                </c:pt>
                <c:pt idx="150">
                  <c:v>8231</c:v>
                </c:pt>
                <c:pt idx="151">
                  <c:v>8280</c:v>
                </c:pt>
                <c:pt idx="152">
                  <c:v>8334</c:v>
                </c:pt>
                <c:pt idx="153">
                  <c:v>8383</c:v>
                </c:pt>
                <c:pt idx="154">
                  <c:v>8432</c:v>
                </c:pt>
                <c:pt idx="155">
                  <c:v>8481</c:v>
                </c:pt>
                <c:pt idx="156">
                  <c:v>8530</c:v>
                </c:pt>
                <c:pt idx="157">
                  <c:v>8579</c:v>
                </c:pt>
                <c:pt idx="158">
                  <c:v>8628</c:v>
                </c:pt>
                <c:pt idx="159">
                  <c:v>8680</c:v>
                </c:pt>
                <c:pt idx="160">
                  <c:v>8729</c:v>
                </c:pt>
                <c:pt idx="161">
                  <c:v>8778</c:v>
                </c:pt>
                <c:pt idx="162">
                  <c:v>8827</c:v>
                </c:pt>
                <c:pt idx="163">
                  <c:v>8876</c:v>
                </c:pt>
                <c:pt idx="164">
                  <c:v>8925</c:v>
                </c:pt>
                <c:pt idx="165">
                  <c:v>8984</c:v>
                </c:pt>
                <c:pt idx="166">
                  <c:v>9035</c:v>
                </c:pt>
                <c:pt idx="167">
                  <c:v>9207</c:v>
                </c:pt>
                <c:pt idx="168">
                  <c:v>9258</c:v>
                </c:pt>
                <c:pt idx="169">
                  <c:v>9307</c:v>
                </c:pt>
                <c:pt idx="170">
                  <c:v>9356</c:v>
                </c:pt>
                <c:pt idx="171">
                  <c:v>9405</c:v>
                </c:pt>
                <c:pt idx="172">
                  <c:v>9454</c:v>
                </c:pt>
                <c:pt idx="173">
                  <c:v>9503</c:v>
                </c:pt>
                <c:pt idx="174">
                  <c:v>9552</c:v>
                </c:pt>
                <c:pt idx="175">
                  <c:v>9757</c:v>
                </c:pt>
                <c:pt idx="176">
                  <c:v>9806</c:v>
                </c:pt>
                <c:pt idx="177">
                  <c:v>9855</c:v>
                </c:pt>
                <c:pt idx="178">
                  <c:v>9904</c:v>
                </c:pt>
                <c:pt idx="179">
                  <c:v>9958</c:v>
                </c:pt>
                <c:pt idx="180">
                  <c:v>10008</c:v>
                </c:pt>
                <c:pt idx="181">
                  <c:v>10057</c:v>
                </c:pt>
                <c:pt idx="182">
                  <c:v>10106</c:v>
                </c:pt>
                <c:pt idx="183">
                  <c:v>10155</c:v>
                </c:pt>
                <c:pt idx="184">
                  <c:v>10204</c:v>
                </c:pt>
                <c:pt idx="185">
                  <c:v>10253</c:v>
                </c:pt>
                <c:pt idx="186">
                  <c:v>10302</c:v>
                </c:pt>
                <c:pt idx="187">
                  <c:v>10484</c:v>
                </c:pt>
                <c:pt idx="188">
                  <c:v>10533</c:v>
                </c:pt>
                <c:pt idx="189">
                  <c:v>10582</c:v>
                </c:pt>
                <c:pt idx="190">
                  <c:v>10767</c:v>
                </c:pt>
                <c:pt idx="191">
                  <c:v>10816</c:v>
                </c:pt>
                <c:pt idx="192">
                  <c:v>10865</c:v>
                </c:pt>
                <c:pt idx="193">
                  <c:v>10914</c:v>
                </c:pt>
                <c:pt idx="194">
                  <c:v>10963</c:v>
                </c:pt>
                <c:pt idx="195">
                  <c:v>11012</c:v>
                </c:pt>
                <c:pt idx="196">
                  <c:v>11061</c:v>
                </c:pt>
                <c:pt idx="197">
                  <c:v>11110</c:v>
                </c:pt>
                <c:pt idx="198">
                  <c:v>11159</c:v>
                </c:pt>
                <c:pt idx="199">
                  <c:v>11208</c:v>
                </c:pt>
                <c:pt idx="200">
                  <c:v>11257</c:v>
                </c:pt>
                <c:pt idx="201">
                  <c:v>11306</c:v>
                </c:pt>
                <c:pt idx="202">
                  <c:v>11355</c:v>
                </c:pt>
                <c:pt idx="203">
                  <c:v>11404</c:v>
                </c:pt>
                <c:pt idx="204">
                  <c:v>11453</c:v>
                </c:pt>
                <c:pt idx="205">
                  <c:v>11502</c:v>
                </c:pt>
                <c:pt idx="206">
                  <c:v>11551</c:v>
                </c:pt>
                <c:pt idx="207">
                  <c:v>11600</c:v>
                </c:pt>
                <c:pt idx="208">
                  <c:v>11649</c:v>
                </c:pt>
                <c:pt idx="209">
                  <c:v>11698</c:v>
                </c:pt>
                <c:pt idx="210">
                  <c:v>11747</c:v>
                </c:pt>
                <c:pt idx="211">
                  <c:v>11796</c:v>
                </c:pt>
                <c:pt idx="212">
                  <c:v>11845</c:v>
                </c:pt>
                <c:pt idx="213">
                  <c:v>11894</c:v>
                </c:pt>
                <c:pt idx="214">
                  <c:v>11943</c:v>
                </c:pt>
                <c:pt idx="215">
                  <c:v>11992</c:v>
                </c:pt>
                <c:pt idx="216">
                  <c:v>12041</c:v>
                </c:pt>
                <c:pt idx="217">
                  <c:v>12090</c:v>
                </c:pt>
                <c:pt idx="218">
                  <c:v>12139</c:v>
                </c:pt>
                <c:pt idx="219">
                  <c:v>12188</c:v>
                </c:pt>
                <c:pt idx="220">
                  <c:v>12237</c:v>
                </c:pt>
                <c:pt idx="221">
                  <c:v>12286</c:v>
                </c:pt>
                <c:pt idx="222">
                  <c:v>12335</c:v>
                </c:pt>
                <c:pt idx="223">
                  <c:v>12384</c:v>
                </c:pt>
                <c:pt idx="224">
                  <c:v>12433</c:v>
                </c:pt>
                <c:pt idx="225">
                  <c:v>12482</c:v>
                </c:pt>
                <c:pt idx="226">
                  <c:v>12531</c:v>
                </c:pt>
                <c:pt idx="227">
                  <c:v>12580</c:v>
                </c:pt>
                <c:pt idx="228">
                  <c:v>12629</c:v>
                </c:pt>
                <c:pt idx="229">
                  <c:v>12678</c:v>
                </c:pt>
                <c:pt idx="230">
                  <c:v>12727</c:v>
                </c:pt>
                <c:pt idx="231">
                  <c:v>12776</c:v>
                </c:pt>
                <c:pt idx="232">
                  <c:v>12825</c:v>
                </c:pt>
                <c:pt idx="233">
                  <c:v>12874</c:v>
                </c:pt>
                <c:pt idx="234">
                  <c:v>12923</c:v>
                </c:pt>
                <c:pt idx="235">
                  <c:v>12972</c:v>
                </c:pt>
                <c:pt idx="236">
                  <c:v>13021</c:v>
                </c:pt>
                <c:pt idx="237">
                  <c:v>13070</c:v>
                </c:pt>
                <c:pt idx="238">
                  <c:v>13119</c:v>
                </c:pt>
                <c:pt idx="239">
                  <c:v>13168</c:v>
                </c:pt>
                <c:pt idx="240">
                  <c:v>13217</c:v>
                </c:pt>
                <c:pt idx="241">
                  <c:v>13266</c:v>
                </c:pt>
                <c:pt idx="242">
                  <c:v>13315</c:v>
                </c:pt>
                <c:pt idx="243">
                  <c:v>13364</c:v>
                </c:pt>
                <c:pt idx="244">
                  <c:v>13413</c:v>
                </c:pt>
                <c:pt idx="245">
                  <c:v>13462</c:v>
                </c:pt>
                <c:pt idx="246">
                  <c:v>13511</c:v>
                </c:pt>
                <c:pt idx="247">
                  <c:v>13560</c:v>
                </c:pt>
                <c:pt idx="248">
                  <c:v>13609</c:v>
                </c:pt>
                <c:pt idx="249">
                  <c:v>13658</c:v>
                </c:pt>
                <c:pt idx="250">
                  <c:v>13707</c:v>
                </c:pt>
                <c:pt idx="251">
                  <c:v>13756</c:v>
                </c:pt>
                <c:pt idx="252">
                  <c:v>13805</c:v>
                </c:pt>
                <c:pt idx="253">
                  <c:v>13854</c:v>
                </c:pt>
                <c:pt idx="254">
                  <c:v>13903</c:v>
                </c:pt>
                <c:pt idx="255">
                  <c:v>13952</c:v>
                </c:pt>
                <c:pt idx="256">
                  <c:v>14001</c:v>
                </c:pt>
                <c:pt idx="257">
                  <c:v>14050</c:v>
                </c:pt>
                <c:pt idx="258">
                  <c:v>14099</c:v>
                </c:pt>
                <c:pt idx="259">
                  <c:v>14148</c:v>
                </c:pt>
                <c:pt idx="260">
                  <c:v>14197</c:v>
                </c:pt>
                <c:pt idx="261">
                  <c:v>14246</c:v>
                </c:pt>
                <c:pt idx="262">
                  <c:v>14295</c:v>
                </c:pt>
                <c:pt idx="263">
                  <c:v>14344</c:v>
                </c:pt>
                <c:pt idx="264">
                  <c:v>14393</c:v>
                </c:pt>
                <c:pt idx="265">
                  <c:v>14442</c:v>
                </c:pt>
                <c:pt idx="266">
                  <c:v>14491</c:v>
                </c:pt>
                <c:pt idx="267">
                  <c:v>14540</c:v>
                </c:pt>
                <c:pt idx="268">
                  <c:v>14589</c:v>
                </c:pt>
                <c:pt idx="269">
                  <c:v>14638</c:v>
                </c:pt>
                <c:pt idx="270">
                  <c:v>14687</c:v>
                </c:pt>
                <c:pt idx="271">
                  <c:v>14736</c:v>
                </c:pt>
                <c:pt idx="272">
                  <c:v>14785</c:v>
                </c:pt>
                <c:pt idx="273">
                  <c:v>14927</c:v>
                </c:pt>
                <c:pt idx="274">
                  <c:v>14976</c:v>
                </c:pt>
                <c:pt idx="275">
                  <c:v>15025</c:v>
                </c:pt>
                <c:pt idx="276">
                  <c:v>15074</c:v>
                </c:pt>
                <c:pt idx="277">
                  <c:v>15123</c:v>
                </c:pt>
                <c:pt idx="278">
                  <c:v>15172</c:v>
                </c:pt>
                <c:pt idx="279">
                  <c:v>15221</c:v>
                </c:pt>
                <c:pt idx="280">
                  <c:v>15270</c:v>
                </c:pt>
                <c:pt idx="281">
                  <c:v>15319</c:v>
                </c:pt>
                <c:pt idx="282">
                  <c:v>15368</c:v>
                </c:pt>
                <c:pt idx="283">
                  <c:v>15417</c:v>
                </c:pt>
                <c:pt idx="284">
                  <c:v>15466</c:v>
                </c:pt>
                <c:pt idx="285">
                  <c:v>15515</c:v>
                </c:pt>
                <c:pt idx="286">
                  <c:v>15564</c:v>
                </c:pt>
                <c:pt idx="287">
                  <c:v>15613</c:v>
                </c:pt>
                <c:pt idx="288">
                  <c:v>15752</c:v>
                </c:pt>
                <c:pt idx="289">
                  <c:v>15801</c:v>
                </c:pt>
                <c:pt idx="290">
                  <c:v>15850</c:v>
                </c:pt>
                <c:pt idx="291">
                  <c:v>15947</c:v>
                </c:pt>
                <c:pt idx="292">
                  <c:v>15996</c:v>
                </c:pt>
                <c:pt idx="293">
                  <c:v>16045</c:v>
                </c:pt>
                <c:pt idx="294">
                  <c:v>16094</c:v>
                </c:pt>
                <c:pt idx="295">
                  <c:v>16144</c:v>
                </c:pt>
                <c:pt idx="296">
                  <c:v>16196</c:v>
                </c:pt>
                <c:pt idx="297">
                  <c:v>16254</c:v>
                </c:pt>
                <c:pt idx="298">
                  <c:v>16303</c:v>
                </c:pt>
                <c:pt idx="299">
                  <c:v>16352</c:v>
                </c:pt>
                <c:pt idx="300">
                  <c:v>16401</c:v>
                </c:pt>
                <c:pt idx="301">
                  <c:v>16450</c:v>
                </c:pt>
                <c:pt idx="302">
                  <c:v>16516</c:v>
                </c:pt>
                <c:pt idx="303">
                  <c:v>16566</c:v>
                </c:pt>
                <c:pt idx="304">
                  <c:v>16615</c:v>
                </c:pt>
                <c:pt idx="305">
                  <c:v>16664</c:v>
                </c:pt>
                <c:pt idx="306">
                  <c:v>16713</c:v>
                </c:pt>
                <c:pt idx="307">
                  <c:v>16780</c:v>
                </c:pt>
                <c:pt idx="308">
                  <c:v>16829</c:v>
                </c:pt>
                <c:pt idx="309">
                  <c:v>16878</c:v>
                </c:pt>
                <c:pt idx="310">
                  <c:v>16945</c:v>
                </c:pt>
                <c:pt idx="311">
                  <c:v>16996</c:v>
                </c:pt>
                <c:pt idx="312">
                  <c:v>17049</c:v>
                </c:pt>
                <c:pt idx="313">
                  <c:v>17114</c:v>
                </c:pt>
                <c:pt idx="314">
                  <c:v>17163</c:v>
                </c:pt>
                <c:pt idx="315">
                  <c:v>17212</c:v>
                </c:pt>
                <c:pt idx="316">
                  <c:v>17261</c:v>
                </c:pt>
                <c:pt idx="317">
                  <c:v>17310</c:v>
                </c:pt>
                <c:pt idx="318">
                  <c:v>17377</c:v>
                </c:pt>
                <c:pt idx="319">
                  <c:v>17426</c:v>
                </c:pt>
                <c:pt idx="320">
                  <c:v>17475</c:v>
                </c:pt>
                <c:pt idx="321">
                  <c:v>17542</c:v>
                </c:pt>
                <c:pt idx="322">
                  <c:v>17593</c:v>
                </c:pt>
                <c:pt idx="323">
                  <c:v>17672</c:v>
                </c:pt>
                <c:pt idx="324">
                  <c:v>17721</c:v>
                </c:pt>
                <c:pt idx="325">
                  <c:v>17770</c:v>
                </c:pt>
                <c:pt idx="326">
                  <c:v>17820</c:v>
                </c:pt>
                <c:pt idx="327">
                  <c:v>17871</c:v>
                </c:pt>
                <c:pt idx="328">
                  <c:v>17939</c:v>
                </c:pt>
                <c:pt idx="329">
                  <c:v>17993</c:v>
                </c:pt>
                <c:pt idx="330">
                  <c:v>18042</c:v>
                </c:pt>
                <c:pt idx="331">
                  <c:v>18091</c:v>
                </c:pt>
                <c:pt idx="332">
                  <c:v>18140</c:v>
                </c:pt>
                <c:pt idx="333">
                  <c:v>18189</c:v>
                </c:pt>
                <c:pt idx="334">
                  <c:v>18238</c:v>
                </c:pt>
                <c:pt idx="335">
                  <c:v>18287</c:v>
                </c:pt>
                <c:pt idx="336">
                  <c:v>18336</c:v>
                </c:pt>
                <c:pt idx="337">
                  <c:v>18618</c:v>
                </c:pt>
                <c:pt idx="338">
                  <c:v>18667</c:v>
                </c:pt>
                <c:pt idx="339">
                  <c:v>18716</c:v>
                </c:pt>
                <c:pt idx="340">
                  <c:v>18765</c:v>
                </c:pt>
                <c:pt idx="341">
                  <c:v>18814</c:v>
                </c:pt>
                <c:pt idx="342">
                  <c:v>18863</c:v>
                </c:pt>
                <c:pt idx="343">
                  <c:v>18912</c:v>
                </c:pt>
                <c:pt idx="344">
                  <c:v>18961</c:v>
                </c:pt>
                <c:pt idx="345">
                  <c:v>19010</c:v>
                </c:pt>
                <c:pt idx="346">
                  <c:v>19059</c:v>
                </c:pt>
                <c:pt idx="347">
                  <c:v>19108</c:v>
                </c:pt>
                <c:pt idx="348">
                  <c:v>19157</c:v>
                </c:pt>
                <c:pt idx="349">
                  <c:v>19206</c:v>
                </c:pt>
                <c:pt idx="350">
                  <c:v>19255</c:v>
                </c:pt>
                <c:pt idx="351">
                  <c:v>19304</c:v>
                </c:pt>
                <c:pt idx="352">
                  <c:v>19369</c:v>
                </c:pt>
                <c:pt idx="353">
                  <c:v>19435</c:v>
                </c:pt>
                <c:pt idx="354">
                  <c:v>19484</c:v>
                </c:pt>
                <c:pt idx="355">
                  <c:v>19533</c:v>
                </c:pt>
                <c:pt idx="356">
                  <c:v>19582</c:v>
                </c:pt>
                <c:pt idx="357">
                  <c:v>19633</c:v>
                </c:pt>
                <c:pt idx="358">
                  <c:v>19682</c:v>
                </c:pt>
                <c:pt idx="359">
                  <c:v>19731</c:v>
                </c:pt>
                <c:pt idx="360">
                  <c:v>19780</c:v>
                </c:pt>
                <c:pt idx="361">
                  <c:v>19849</c:v>
                </c:pt>
                <c:pt idx="362">
                  <c:v>19898</c:v>
                </c:pt>
                <c:pt idx="363">
                  <c:v>19947</c:v>
                </c:pt>
                <c:pt idx="364">
                  <c:v>19996</c:v>
                </c:pt>
                <c:pt idx="365">
                  <c:v>20045</c:v>
                </c:pt>
                <c:pt idx="366">
                  <c:v>20094</c:v>
                </c:pt>
                <c:pt idx="367">
                  <c:v>20143</c:v>
                </c:pt>
                <c:pt idx="368">
                  <c:v>20192</c:v>
                </c:pt>
                <c:pt idx="369">
                  <c:v>20241</c:v>
                </c:pt>
                <c:pt idx="370">
                  <c:v>20290</c:v>
                </c:pt>
                <c:pt idx="371">
                  <c:v>20349</c:v>
                </c:pt>
                <c:pt idx="372">
                  <c:v>20398</c:v>
                </c:pt>
                <c:pt idx="373">
                  <c:v>20447</c:v>
                </c:pt>
                <c:pt idx="374">
                  <c:v>20496</c:v>
                </c:pt>
                <c:pt idx="375">
                  <c:v>20545</c:v>
                </c:pt>
                <c:pt idx="376">
                  <c:v>20594</c:v>
                </c:pt>
                <c:pt idx="377">
                  <c:v>20643</c:v>
                </c:pt>
                <c:pt idx="378">
                  <c:v>20692</c:v>
                </c:pt>
                <c:pt idx="379">
                  <c:v>20741</c:v>
                </c:pt>
                <c:pt idx="380">
                  <c:v>20790</c:v>
                </c:pt>
                <c:pt idx="381">
                  <c:v>20839</c:v>
                </c:pt>
                <c:pt idx="382">
                  <c:v>20888</c:v>
                </c:pt>
                <c:pt idx="383">
                  <c:v>20937</c:v>
                </c:pt>
                <c:pt idx="384">
                  <c:v>20986</c:v>
                </c:pt>
                <c:pt idx="385">
                  <c:v>21035</c:v>
                </c:pt>
                <c:pt idx="386">
                  <c:v>21084</c:v>
                </c:pt>
                <c:pt idx="387">
                  <c:v>21133</c:v>
                </c:pt>
                <c:pt idx="388">
                  <c:v>21182</c:v>
                </c:pt>
                <c:pt idx="389">
                  <c:v>21231</c:v>
                </c:pt>
                <c:pt idx="390">
                  <c:v>21280</c:v>
                </c:pt>
                <c:pt idx="391">
                  <c:v>21329</c:v>
                </c:pt>
                <c:pt idx="392">
                  <c:v>21378</c:v>
                </c:pt>
                <c:pt idx="393">
                  <c:v>21427</c:v>
                </c:pt>
                <c:pt idx="394">
                  <c:v>21476</c:v>
                </c:pt>
                <c:pt idx="395">
                  <c:v>21525</c:v>
                </c:pt>
                <c:pt idx="396">
                  <c:v>21575</c:v>
                </c:pt>
                <c:pt idx="397">
                  <c:v>21641</c:v>
                </c:pt>
                <c:pt idx="398">
                  <c:v>21690</c:v>
                </c:pt>
                <c:pt idx="399">
                  <c:v>21739</c:v>
                </c:pt>
                <c:pt idx="400">
                  <c:v>21788</c:v>
                </c:pt>
                <c:pt idx="401">
                  <c:v>21837</c:v>
                </c:pt>
                <c:pt idx="402">
                  <c:v>21886</c:v>
                </c:pt>
                <c:pt idx="403">
                  <c:v>21935</c:v>
                </c:pt>
                <c:pt idx="404">
                  <c:v>21984</c:v>
                </c:pt>
                <c:pt idx="405">
                  <c:v>22033</c:v>
                </c:pt>
                <c:pt idx="406">
                  <c:v>22082</c:v>
                </c:pt>
                <c:pt idx="407">
                  <c:v>22131</c:v>
                </c:pt>
                <c:pt idx="408">
                  <c:v>22180</c:v>
                </c:pt>
                <c:pt idx="409">
                  <c:v>22229</c:v>
                </c:pt>
                <c:pt idx="410">
                  <c:v>22278</c:v>
                </c:pt>
                <c:pt idx="411">
                  <c:v>22327</c:v>
                </c:pt>
                <c:pt idx="412">
                  <c:v>22376</c:v>
                </c:pt>
                <c:pt idx="413">
                  <c:v>22425</c:v>
                </c:pt>
                <c:pt idx="414">
                  <c:v>22474</c:v>
                </c:pt>
                <c:pt idx="415">
                  <c:v>22523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32-468B-971A-84DDB15433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699472"/>
        <c:axId val="316696560"/>
      </c:scatterChart>
      <c:valAx>
        <c:axId val="316699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696560"/>
        <c:crosses val="autoZero"/>
        <c:crossBetween val="midCat"/>
      </c:valAx>
      <c:valAx>
        <c:axId val="31669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699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 Y M0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m0_output!$W$1</c:f>
              <c:strCache>
                <c:ptCount val="1"/>
                <c:pt idx="0">
                  <c:v>Total 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m0_output!$C$2:$C$169</c:f>
              <c:numCache>
                <c:formatCode>General</c:formatCode>
                <c:ptCount val="168"/>
                <c:pt idx="0">
                  <c:v>0.49996000000000002</c:v>
                </c:pt>
                <c:pt idx="1">
                  <c:v>-2.4549000000000001E-2</c:v>
                </c:pt>
                <c:pt idx="2">
                  <c:v>0.15268200000000001</c:v>
                </c:pt>
                <c:pt idx="3">
                  <c:v>-0.35506199999999999</c:v>
                </c:pt>
                <c:pt idx="4">
                  <c:v>-0.42930699999999999</c:v>
                </c:pt>
                <c:pt idx="5">
                  <c:v>-0.46283800000000003</c:v>
                </c:pt>
                <c:pt idx="6">
                  <c:v>-0.27363100000000001</c:v>
                </c:pt>
                <c:pt idx="7">
                  <c:v>-0.21854599999999999</c:v>
                </c:pt>
                <c:pt idx="8">
                  <c:v>-1.2574E-2</c:v>
                </c:pt>
                <c:pt idx="9">
                  <c:v>-0.19699</c:v>
                </c:pt>
                <c:pt idx="10">
                  <c:v>-0.68557400000000002</c:v>
                </c:pt>
                <c:pt idx="11">
                  <c:v>-0.62569900000000001</c:v>
                </c:pt>
                <c:pt idx="12">
                  <c:v>-1.0951230000000001</c:v>
                </c:pt>
                <c:pt idx="13">
                  <c:v>-0.62569900000000001</c:v>
                </c:pt>
                <c:pt idx="14">
                  <c:v>-0.12274500000000001</c:v>
                </c:pt>
                <c:pt idx="15">
                  <c:v>-0.16106500000000001</c:v>
                </c:pt>
                <c:pt idx="16">
                  <c:v>0.63647600000000004</c:v>
                </c:pt>
                <c:pt idx="17">
                  <c:v>1.1897260000000001</c:v>
                </c:pt>
                <c:pt idx="18">
                  <c:v>1.3286370000000001</c:v>
                </c:pt>
                <c:pt idx="19">
                  <c:v>0.68198199999999998</c:v>
                </c:pt>
                <c:pt idx="20">
                  <c:v>1.117875</c:v>
                </c:pt>
                <c:pt idx="21">
                  <c:v>0.89274399999999998</c:v>
                </c:pt>
                <c:pt idx="22">
                  <c:v>1.0268649999999999</c:v>
                </c:pt>
                <c:pt idx="23">
                  <c:v>0.92627400000000004</c:v>
                </c:pt>
                <c:pt idx="24">
                  <c:v>0.53349100000000005</c:v>
                </c:pt>
                <c:pt idx="25">
                  <c:v>1.323847</c:v>
                </c:pt>
                <c:pt idx="26">
                  <c:v>0.90232400000000001</c:v>
                </c:pt>
                <c:pt idx="27">
                  <c:v>1.0220750000000001</c:v>
                </c:pt>
                <c:pt idx="28">
                  <c:v>1.0101</c:v>
                </c:pt>
                <c:pt idx="29">
                  <c:v>0.34428399999999998</c:v>
                </c:pt>
                <c:pt idx="30">
                  <c:v>-2.2154E-2</c:v>
                </c:pt>
                <c:pt idx="31">
                  <c:v>-8.9214000000000002E-2</c:v>
                </c:pt>
                <c:pt idx="32">
                  <c:v>0.28201399999999999</c:v>
                </c:pt>
                <c:pt idx="33">
                  <c:v>9.5201999999999995E-2</c:v>
                </c:pt>
                <c:pt idx="34">
                  <c:v>1.046025</c:v>
                </c:pt>
                <c:pt idx="35">
                  <c:v>1.5825089999999999</c:v>
                </c:pt>
                <c:pt idx="36">
                  <c:v>2.5117769999999999</c:v>
                </c:pt>
                <c:pt idx="37">
                  <c:v>2.3896310000000001</c:v>
                </c:pt>
                <c:pt idx="38">
                  <c:v>2.0495380000000001</c:v>
                </c:pt>
                <c:pt idx="39">
                  <c:v>2.1142029999999998</c:v>
                </c:pt>
                <c:pt idx="40">
                  <c:v>1.865121</c:v>
                </c:pt>
                <c:pt idx="41">
                  <c:v>0.59576099999999999</c:v>
                </c:pt>
                <c:pt idx="42">
                  <c:v>0.71072199999999996</c:v>
                </c:pt>
                <c:pt idx="43">
                  <c:v>0.81370799999999999</c:v>
                </c:pt>
                <c:pt idx="44">
                  <c:v>0.66761199999999998</c:v>
                </c:pt>
                <c:pt idx="45">
                  <c:v>0.54546600000000001</c:v>
                </c:pt>
                <c:pt idx="46">
                  <c:v>0.198188</c:v>
                </c:pt>
                <c:pt idx="47">
                  <c:v>0.87597800000000003</c:v>
                </c:pt>
                <c:pt idx="48">
                  <c:v>-5.3889999999999997E-3</c:v>
                </c:pt>
                <c:pt idx="49">
                  <c:v>0.246088</c:v>
                </c:pt>
                <c:pt idx="50">
                  <c:v>-0.18501500000000001</c:v>
                </c:pt>
                <c:pt idx="51">
                  <c:v>0.49996000000000002</c:v>
                </c:pt>
                <c:pt idx="52">
                  <c:v>0.31075399999999997</c:v>
                </c:pt>
                <c:pt idx="53">
                  <c:v>1.824406</c:v>
                </c:pt>
                <c:pt idx="54">
                  <c:v>1.491498</c:v>
                </c:pt>
                <c:pt idx="55">
                  <c:v>1.462758</c:v>
                </c:pt>
                <c:pt idx="56">
                  <c:v>0.89753400000000005</c:v>
                </c:pt>
                <c:pt idx="57">
                  <c:v>1.1514059999999999</c:v>
                </c:pt>
                <c:pt idx="58">
                  <c:v>1.558559</c:v>
                </c:pt>
                <c:pt idx="59">
                  <c:v>1.719025</c:v>
                </c:pt>
                <c:pt idx="60">
                  <c:v>1.992057</c:v>
                </c:pt>
                <c:pt idx="61">
                  <c:v>1.9082319999999999</c:v>
                </c:pt>
                <c:pt idx="62">
                  <c:v>1.8890720000000001</c:v>
                </c:pt>
                <c:pt idx="63">
                  <c:v>2.0495380000000001</c:v>
                </c:pt>
                <c:pt idx="64">
                  <c:v>1.67831</c:v>
                </c:pt>
                <c:pt idx="65">
                  <c:v>1.8866769999999999</c:v>
                </c:pt>
                <c:pt idx="66">
                  <c:v>2.5213570000000001</c:v>
                </c:pt>
                <c:pt idx="67">
                  <c:v>3.1895669999999998</c:v>
                </c:pt>
                <c:pt idx="68">
                  <c:v>2.892585</c:v>
                </c:pt>
                <c:pt idx="69">
                  <c:v>2.3321499999999999</c:v>
                </c:pt>
                <c:pt idx="70">
                  <c:v>1.8890720000000001</c:v>
                </c:pt>
                <c:pt idx="71">
                  <c:v>2.3321499999999999</c:v>
                </c:pt>
                <c:pt idx="72">
                  <c:v>2.9117449999999998</c:v>
                </c:pt>
                <c:pt idx="73">
                  <c:v>2.844684</c:v>
                </c:pt>
                <c:pt idx="74">
                  <c:v>2.9356949999999999</c:v>
                </c:pt>
                <c:pt idx="75">
                  <c:v>1.4579679999999999</c:v>
                </c:pt>
                <c:pt idx="76">
                  <c:v>1.4507829999999999</c:v>
                </c:pt>
                <c:pt idx="77">
                  <c:v>1.256786</c:v>
                </c:pt>
                <c:pt idx="78">
                  <c:v>1.390908</c:v>
                </c:pt>
                <c:pt idx="79">
                  <c:v>0.78736300000000004</c:v>
                </c:pt>
                <c:pt idx="80">
                  <c:v>1.199306</c:v>
                </c:pt>
                <c:pt idx="81">
                  <c:v>1.4651529999999999</c:v>
                </c:pt>
                <c:pt idx="82">
                  <c:v>0.54067600000000005</c:v>
                </c:pt>
                <c:pt idx="83">
                  <c:v>0.96698899999999999</c:v>
                </c:pt>
                <c:pt idx="84">
                  <c:v>0.78017800000000004</c:v>
                </c:pt>
                <c:pt idx="85">
                  <c:v>1.2975019999999999</c:v>
                </c:pt>
                <c:pt idx="86">
                  <c:v>0.84963299999999997</c:v>
                </c:pt>
                <c:pt idx="87">
                  <c:v>1.2615769999999999</c:v>
                </c:pt>
                <c:pt idx="88">
                  <c:v>1.0627899999999999</c:v>
                </c:pt>
                <c:pt idx="89">
                  <c:v>1.359772</c:v>
                </c:pt>
                <c:pt idx="90">
                  <c:v>0.67958700000000005</c:v>
                </c:pt>
                <c:pt idx="91">
                  <c:v>0.84484300000000001</c:v>
                </c:pt>
                <c:pt idx="92">
                  <c:v>0.49517</c:v>
                </c:pt>
                <c:pt idx="93">
                  <c:v>0.65084699999999995</c:v>
                </c:pt>
                <c:pt idx="94">
                  <c:v>0.72988200000000003</c:v>
                </c:pt>
                <c:pt idx="95">
                  <c:v>0.720302</c:v>
                </c:pt>
                <c:pt idx="96">
                  <c:v>0.39937</c:v>
                </c:pt>
                <c:pt idx="97">
                  <c:v>0.91669400000000001</c:v>
                </c:pt>
                <c:pt idx="98">
                  <c:v>0.98375400000000002</c:v>
                </c:pt>
                <c:pt idx="99">
                  <c:v>0.38020900000000002</c:v>
                </c:pt>
              </c:numCache>
            </c:numRef>
          </c:xVal>
          <c:yVal>
            <c:numRef>
              <c:f>m0_output!$W$2:$W$169</c:f>
              <c:numCache>
                <c:formatCode>General</c:formatCode>
                <c:ptCount val="168"/>
                <c:pt idx="0">
                  <c:v>49</c:v>
                </c:pt>
                <c:pt idx="1">
                  <c:v>98</c:v>
                </c:pt>
                <c:pt idx="2">
                  <c:v>147</c:v>
                </c:pt>
                <c:pt idx="3">
                  <c:v>196</c:v>
                </c:pt>
                <c:pt idx="4">
                  <c:v>245</c:v>
                </c:pt>
                <c:pt idx="5">
                  <c:v>294</c:v>
                </c:pt>
                <c:pt idx="6">
                  <c:v>343</c:v>
                </c:pt>
                <c:pt idx="7">
                  <c:v>392</c:v>
                </c:pt>
                <c:pt idx="8">
                  <c:v>441</c:v>
                </c:pt>
                <c:pt idx="9">
                  <c:v>490</c:v>
                </c:pt>
                <c:pt idx="10">
                  <c:v>539</c:v>
                </c:pt>
                <c:pt idx="11">
                  <c:v>588</c:v>
                </c:pt>
                <c:pt idx="12">
                  <c:v>637</c:v>
                </c:pt>
                <c:pt idx="13">
                  <c:v>686</c:v>
                </c:pt>
                <c:pt idx="14">
                  <c:v>735</c:v>
                </c:pt>
                <c:pt idx="15">
                  <c:v>784</c:v>
                </c:pt>
                <c:pt idx="16">
                  <c:v>833</c:v>
                </c:pt>
                <c:pt idx="17">
                  <c:v>882</c:v>
                </c:pt>
                <c:pt idx="18">
                  <c:v>931</c:v>
                </c:pt>
                <c:pt idx="19">
                  <c:v>980</c:v>
                </c:pt>
                <c:pt idx="20">
                  <c:v>1029</c:v>
                </c:pt>
                <c:pt idx="21">
                  <c:v>1078</c:v>
                </c:pt>
                <c:pt idx="22">
                  <c:v>1127</c:v>
                </c:pt>
                <c:pt idx="23">
                  <c:v>1176</c:v>
                </c:pt>
                <c:pt idx="24">
                  <c:v>1225</c:v>
                </c:pt>
                <c:pt idx="25">
                  <c:v>1274</c:v>
                </c:pt>
                <c:pt idx="26">
                  <c:v>1323</c:v>
                </c:pt>
                <c:pt idx="27">
                  <c:v>1372</c:v>
                </c:pt>
                <c:pt idx="28">
                  <c:v>1421</c:v>
                </c:pt>
                <c:pt idx="29">
                  <c:v>1470</c:v>
                </c:pt>
                <c:pt idx="30">
                  <c:v>1519</c:v>
                </c:pt>
                <c:pt idx="31">
                  <c:v>1568</c:v>
                </c:pt>
                <c:pt idx="32">
                  <c:v>1617</c:v>
                </c:pt>
                <c:pt idx="33">
                  <c:v>1666</c:v>
                </c:pt>
                <c:pt idx="34">
                  <c:v>1715</c:v>
                </c:pt>
                <c:pt idx="35">
                  <c:v>1764</c:v>
                </c:pt>
                <c:pt idx="36">
                  <c:v>1813</c:v>
                </c:pt>
                <c:pt idx="37">
                  <c:v>1862</c:v>
                </c:pt>
                <c:pt idx="38">
                  <c:v>1911</c:v>
                </c:pt>
                <c:pt idx="39">
                  <c:v>1960</c:v>
                </c:pt>
                <c:pt idx="40">
                  <c:v>2009</c:v>
                </c:pt>
                <c:pt idx="41">
                  <c:v>2058</c:v>
                </c:pt>
                <c:pt idx="42">
                  <c:v>2107</c:v>
                </c:pt>
                <c:pt idx="43">
                  <c:v>2156</c:v>
                </c:pt>
                <c:pt idx="44">
                  <c:v>2205</c:v>
                </c:pt>
                <c:pt idx="45">
                  <c:v>2254</c:v>
                </c:pt>
                <c:pt idx="46">
                  <c:v>2303</c:v>
                </c:pt>
                <c:pt idx="47">
                  <c:v>2352</c:v>
                </c:pt>
                <c:pt idx="48">
                  <c:v>2401</c:v>
                </c:pt>
                <c:pt idx="49">
                  <c:v>2450</c:v>
                </c:pt>
                <c:pt idx="50">
                  <c:v>2499</c:v>
                </c:pt>
                <c:pt idx="51">
                  <c:v>2548</c:v>
                </c:pt>
                <c:pt idx="52">
                  <c:v>2597</c:v>
                </c:pt>
                <c:pt idx="53">
                  <c:v>2646</c:v>
                </c:pt>
                <c:pt idx="54">
                  <c:v>2695</c:v>
                </c:pt>
                <c:pt idx="55">
                  <c:v>2744</c:v>
                </c:pt>
                <c:pt idx="56">
                  <c:v>2793</c:v>
                </c:pt>
                <c:pt idx="57">
                  <c:v>2842</c:v>
                </c:pt>
                <c:pt idx="58">
                  <c:v>2891</c:v>
                </c:pt>
                <c:pt idx="59">
                  <c:v>2940</c:v>
                </c:pt>
                <c:pt idx="60">
                  <c:v>2989</c:v>
                </c:pt>
                <c:pt idx="61">
                  <c:v>3038</c:v>
                </c:pt>
                <c:pt idx="62">
                  <c:v>3087</c:v>
                </c:pt>
                <c:pt idx="63">
                  <c:v>3136</c:v>
                </c:pt>
                <c:pt idx="64">
                  <c:v>3185</c:v>
                </c:pt>
                <c:pt idx="65">
                  <c:v>3236</c:v>
                </c:pt>
                <c:pt idx="66">
                  <c:v>3285</c:v>
                </c:pt>
                <c:pt idx="67">
                  <c:v>3334</c:v>
                </c:pt>
                <c:pt idx="68">
                  <c:v>3383</c:v>
                </c:pt>
                <c:pt idx="69">
                  <c:v>3432</c:v>
                </c:pt>
                <c:pt idx="70">
                  <c:v>3481</c:v>
                </c:pt>
                <c:pt idx="71">
                  <c:v>3530</c:v>
                </c:pt>
                <c:pt idx="72">
                  <c:v>3579</c:v>
                </c:pt>
                <c:pt idx="73">
                  <c:v>3628</c:v>
                </c:pt>
                <c:pt idx="74">
                  <c:v>3677</c:v>
                </c:pt>
                <c:pt idx="75">
                  <c:v>3745</c:v>
                </c:pt>
                <c:pt idx="76">
                  <c:v>3794</c:v>
                </c:pt>
                <c:pt idx="77">
                  <c:v>3843</c:v>
                </c:pt>
                <c:pt idx="78">
                  <c:v>3892</c:v>
                </c:pt>
                <c:pt idx="79">
                  <c:v>3941</c:v>
                </c:pt>
                <c:pt idx="80">
                  <c:v>3990</c:v>
                </c:pt>
                <c:pt idx="81">
                  <c:v>4064</c:v>
                </c:pt>
                <c:pt idx="82">
                  <c:v>4114</c:v>
                </c:pt>
                <c:pt idx="83">
                  <c:v>4163</c:v>
                </c:pt>
                <c:pt idx="84">
                  <c:v>4212</c:v>
                </c:pt>
                <c:pt idx="85">
                  <c:v>4261</c:v>
                </c:pt>
                <c:pt idx="86">
                  <c:v>4310</c:v>
                </c:pt>
                <c:pt idx="87">
                  <c:v>4359</c:v>
                </c:pt>
                <c:pt idx="88">
                  <c:v>4408</c:v>
                </c:pt>
                <c:pt idx="89">
                  <c:v>4457</c:v>
                </c:pt>
                <c:pt idx="90">
                  <c:v>4506</c:v>
                </c:pt>
                <c:pt idx="91">
                  <c:v>4555</c:v>
                </c:pt>
                <c:pt idx="92">
                  <c:v>4604</c:v>
                </c:pt>
                <c:pt idx="93">
                  <c:v>4653</c:v>
                </c:pt>
                <c:pt idx="94">
                  <c:v>4702</c:v>
                </c:pt>
                <c:pt idx="95">
                  <c:v>4751</c:v>
                </c:pt>
                <c:pt idx="96">
                  <c:v>4800</c:v>
                </c:pt>
                <c:pt idx="97">
                  <c:v>4849</c:v>
                </c:pt>
                <c:pt idx="98">
                  <c:v>4898</c:v>
                </c:pt>
                <c:pt idx="99">
                  <c:v>4947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D1-4EC2-A9D1-B8A4C30C6A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495359"/>
        <c:axId val="134495775"/>
      </c:scatterChart>
      <c:valAx>
        <c:axId val="134495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 Y (m/s^2)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495775"/>
        <c:crosses val="autoZero"/>
        <c:crossBetween val="midCat"/>
      </c:valAx>
      <c:valAx>
        <c:axId val="134495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4953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 Z M0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m0_output!$W$1</c:f>
              <c:strCache>
                <c:ptCount val="1"/>
                <c:pt idx="0">
                  <c:v>Total 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m0_output!$E$2:$E$169</c:f>
              <c:numCache>
                <c:formatCode>General</c:formatCode>
                <c:ptCount val="168"/>
                <c:pt idx="0">
                  <c:v>10.669812</c:v>
                </c:pt>
                <c:pt idx="1">
                  <c:v>9.7764699999999998</c:v>
                </c:pt>
                <c:pt idx="2">
                  <c:v>9.4004519999999996</c:v>
                </c:pt>
                <c:pt idx="3">
                  <c:v>9.589658</c:v>
                </c:pt>
                <c:pt idx="4">
                  <c:v>9.6183990000000001</c:v>
                </c:pt>
                <c:pt idx="5">
                  <c:v>10.092612000000001</c:v>
                </c:pt>
                <c:pt idx="6">
                  <c:v>8.8208570000000002</c:v>
                </c:pt>
                <c:pt idx="7">
                  <c:v>10.121352</c:v>
                </c:pt>
                <c:pt idx="8">
                  <c:v>8.2676079999999992</c:v>
                </c:pt>
                <c:pt idx="9">
                  <c:v>10.061477</c:v>
                </c:pt>
                <c:pt idx="10">
                  <c:v>10.696156999999999</c:v>
                </c:pt>
                <c:pt idx="11">
                  <c:v>10.581196</c:v>
                </c:pt>
                <c:pt idx="12">
                  <c:v>10.892549000000001</c:v>
                </c:pt>
                <c:pt idx="13">
                  <c:v>11.407477999999999</c:v>
                </c:pt>
                <c:pt idx="14">
                  <c:v>12.044553000000001</c:v>
                </c:pt>
                <c:pt idx="15">
                  <c:v>11.879296999999999</c:v>
                </c:pt>
                <c:pt idx="16">
                  <c:v>11.766731</c:v>
                </c:pt>
                <c:pt idx="17">
                  <c:v>11.910432</c:v>
                </c:pt>
                <c:pt idx="18">
                  <c:v>11.103311</c:v>
                </c:pt>
                <c:pt idx="19">
                  <c:v>10.435101</c:v>
                </c:pt>
                <c:pt idx="20">
                  <c:v>9.4507469999999998</c:v>
                </c:pt>
                <c:pt idx="21">
                  <c:v>8.4352590000000003</c:v>
                </c:pt>
                <c:pt idx="22">
                  <c:v>7.8293189999999999</c:v>
                </c:pt>
                <c:pt idx="23">
                  <c:v>7.2832549999999996</c:v>
                </c:pt>
                <c:pt idx="24">
                  <c:v>6.7300050000000002</c:v>
                </c:pt>
                <c:pt idx="25">
                  <c:v>7.2616990000000001</c:v>
                </c:pt>
                <c:pt idx="26">
                  <c:v>6.8808910000000001</c:v>
                </c:pt>
                <c:pt idx="27">
                  <c:v>7.5395219999999998</c:v>
                </c:pt>
                <c:pt idx="28">
                  <c:v>7.7071730000000001</c:v>
                </c:pt>
                <c:pt idx="29">
                  <c:v>7.6041869999999996</c:v>
                </c:pt>
                <c:pt idx="30">
                  <c:v>7.8077639999999997</c:v>
                </c:pt>
                <c:pt idx="31">
                  <c:v>8.2700019999999999</c:v>
                </c:pt>
                <c:pt idx="32">
                  <c:v>8.2580270000000002</c:v>
                </c:pt>
                <c:pt idx="33">
                  <c:v>8.8112759999999994</c:v>
                </c:pt>
                <c:pt idx="34">
                  <c:v>9.4914629999999995</c:v>
                </c:pt>
                <c:pt idx="35">
                  <c:v>9.0483840000000004</c:v>
                </c:pt>
                <c:pt idx="36">
                  <c:v>9.7070139999999991</c:v>
                </c:pt>
                <c:pt idx="37">
                  <c:v>10.43989</c:v>
                </c:pt>
                <c:pt idx="38">
                  <c:v>10.162067</c:v>
                </c:pt>
                <c:pt idx="39">
                  <c:v>10.336905</c:v>
                </c:pt>
                <c:pt idx="40">
                  <c:v>10.791957999999999</c:v>
                </c:pt>
                <c:pt idx="41">
                  <c:v>11.558363999999999</c:v>
                </c:pt>
                <c:pt idx="42">
                  <c:v>11.280542000000001</c:v>
                </c:pt>
                <c:pt idx="43">
                  <c:v>11.910432</c:v>
                </c:pt>
                <c:pt idx="44">
                  <c:v>11.254197</c:v>
                </c:pt>
                <c:pt idx="45">
                  <c:v>11.917617</c:v>
                </c:pt>
                <c:pt idx="46">
                  <c:v>11.457773</c:v>
                </c:pt>
                <c:pt idx="47">
                  <c:v>11.191926</c:v>
                </c:pt>
                <c:pt idx="48">
                  <c:v>10.408754999999999</c:v>
                </c:pt>
                <c:pt idx="49">
                  <c:v>10.574011</c:v>
                </c:pt>
                <c:pt idx="50">
                  <c:v>8.9238420000000005</c:v>
                </c:pt>
                <c:pt idx="51">
                  <c:v>9.4507469999999998</c:v>
                </c:pt>
                <c:pt idx="52">
                  <c:v>7.7838130000000003</c:v>
                </c:pt>
                <c:pt idx="53">
                  <c:v>6.854546</c:v>
                </c:pt>
                <c:pt idx="54">
                  <c:v>6.4521829999999998</c:v>
                </c:pt>
                <c:pt idx="55">
                  <c:v>6.4162569999999999</c:v>
                </c:pt>
                <c:pt idx="56">
                  <c:v>7.175478</c:v>
                </c:pt>
                <c:pt idx="57">
                  <c:v>7.355105</c:v>
                </c:pt>
                <c:pt idx="58">
                  <c:v>6.8401759999999996</c:v>
                </c:pt>
                <c:pt idx="59">
                  <c:v>7.3718700000000004</c:v>
                </c:pt>
                <c:pt idx="60">
                  <c:v>7.4604860000000004</c:v>
                </c:pt>
                <c:pt idx="61">
                  <c:v>8.0233150000000002</c:v>
                </c:pt>
                <c:pt idx="62">
                  <c:v>7.7957890000000001</c:v>
                </c:pt>
                <c:pt idx="63">
                  <c:v>9.3525510000000001</c:v>
                </c:pt>
                <c:pt idx="64">
                  <c:v>9.6351630000000004</c:v>
                </c:pt>
                <c:pt idx="65">
                  <c:v>9.7309649999999994</c:v>
                </c:pt>
                <c:pt idx="66">
                  <c:v>10.447075</c:v>
                </c:pt>
                <c:pt idx="67">
                  <c:v>11.421848000000001</c:v>
                </c:pt>
                <c:pt idx="68">
                  <c:v>11.635005</c:v>
                </c:pt>
                <c:pt idx="69">
                  <c:v>11.527229</c:v>
                </c:pt>
                <c:pt idx="70">
                  <c:v>11.539204</c:v>
                </c:pt>
                <c:pt idx="71">
                  <c:v>11.654165000000001</c:v>
                </c:pt>
                <c:pt idx="72">
                  <c:v>11.761941</c:v>
                </c:pt>
                <c:pt idx="73">
                  <c:v>10.526111</c:v>
                </c:pt>
                <c:pt idx="74">
                  <c:v>10.293794</c:v>
                </c:pt>
                <c:pt idx="75">
                  <c:v>8.3370630000000006</c:v>
                </c:pt>
                <c:pt idx="76">
                  <c:v>8.4831590000000006</c:v>
                </c:pt>
                <c:pt idx="77">
                  <c:v>7.292834</c:v>
                </c:pt>
                <c:pt idx="78">
                  <c:v>7.3335499999999998</c:v>
                </c:pt>
                <c:pt idx="79">
                  <c:v>7.0221970000000002</c:v>
                </c:pt>
                <c:pt idx="80">
                  <c:v>7.5035959999999999</c:v>
                </c:pt>
                <c:pt idx="81">
                  <c:v>8.0185250000000003</c:v>
                </c:pt>
                <c:pt idx="82">
                  <c:v>7.2736739999999998</c:v>
                </c:pt>
                <c:pt idx="83">
                  <c:v>7.7550730000000003</c:v>
                </c:pt>
                <c:pt idx="84">
                  <c:v>7.9825999999999997</c:v>
                </c:pt>
                <c:pt idx="85">
                  <c:v>8.8879180000000009</c:v>
                </c:pt>
                <c:pt idx="86">
                  <c:v>9.4986479999999993</c:v>
                </c:pt>
                <c:pt idx="87">
                  <c:v>10.174042999999999</c:v>
                </c:pt>
                <c:pt idx="88">
                  <c:v>10.370435000000001</c:v>
                </c:pt>
                <c:pt idx="89">
                  <c:v>10.619516000000001</c:v>
                </c:pt>
                <c:pt idx="90">
                  <c:v>9.9513060000000007</c:v>
                </c:pt>
                <c:pt idx="91">
                  <c:v>9.8650859999999998</c:v>
                </c:pt>
                <c:pt idx="92">
                  <c:v>9.7788649999999997</c:v>
                </c:pt>
                <c:pt idx="93">
                  <c:v>9.6303739999999998</c:v>
                </c:pt>
                <c:pt idx="94">
                  <c:v>9.9105910000000002</c:v>
                </c:pt>
                <c:pt idx="95">
                  <c:v>10.380013999999999</c:v>
                </c:pt>
                <c:pt idx="96">
                  <c:v>10.650651999999999</c:v>
                </c:pt>
                <c:pt idx="97">
                  <c:v>10.641071</c:v>
                </c:pt>
                <c:pt idx="98">
                  <c:v>10.550060999999999</c:v>
                </c:pt>
                <c:pt idx="99">
                  <c:v>10.509346000000001</c:v>
                </c:pt>
              </c:numCache>
            </c:numRef>
          </c:xVal>
          <c:yVal>
            <c:numRef>
              <c:f>m0_output!$W$2:$W$169</c:f>
              <c:numCache>
                <c:formatCode>General</c:formatCode>
                <c:ptCount val="168"/>
                <c:pt idx="0">
                  <c:v>49</c:v>
                </c:pt>
                <c:pt idx="1">
                  <c:v>98</c:v>
                </c:pt>
                <c:pt idx="2">
                  <c:v>147</c:v>
                </c:pt>
                <c:pt idx="3">
                  <c:v>196</c:v>
                </c:pt>
                <c:pt idx="4">
                  <c:v>245</c:v>
                </c:pt>
                <c:pt idx="5">
                  <c:v>294</c:v>
                </c:pt>
                <c:pt idx="6">
                  <c:v>343</c:v>
                </c:pt>
                <c:pt idx="7">
                  <c:v>392</c:v>
                </c:pt>
                <c:pt idx="8">
                  <c:v>441</c:v>
                </c:pt>
                <c:pt idx="9">
                  <c:v>490</c:v>
                </c:pt>
                <c:pt idx="10">
                  <c:v>539</c:v>
                </c:pt>
                <c:pt idx="11">
                  <c:v>588</c:v>
                </c:pt>
                <c:pt idx="12">
                  <c:v>637</c:v>
                </c:pt>
                <c:pt idx="13">
                  <c:v>686</c:v>
                </c:pt>
                <c:pt idx="14">
                  <c:v>735</c:v>
                </c:pt>
                <c:pt idx="15">
                  <c:v>784</c:v>
                </c:pt>
                <c:pt idx="16">
                  <c:v>833</c:v>
                </c:pt>
                <c:pt idx="17">
                  <c:v>882</c:v>
                </c:pt>
                <c:pt idx="18">
                  <c:v>931</c:v>
                </c:pt>
                <c:pt idx="19">
                  <c:v>980</c:v>
                </c:pt>
                <c:pt idx="20">
                  <c:v>1029</c:v>
                </c:pt>
                <c:pt idx="21">
                  <c:v>1078</c:v>
                </c:pt>
                <c:pt idx="22">
                  <c:v>1127</c:v>
                </c:pt>
                <c:pt idx="23">
                  <c:v>1176</c:v>
                </c:pt>
                <c:pt idx="24">
                  <c:v>1225</c:v>
                </c:pt>
                <c:pt idx="25">
                  <c:v>1274</c:v>
                </c:pt>
                <c:pt idx="26">
                  <c:v>1323</c:v>
                </c:pt>
                <c:pt idx="27">
                  <c:v>1372</c:v>
                </c:pt>
                <c:pt idx="28">
                  <c:v>1421</c:v>
                </c:pt>
                <c:pt idx="29">
                  <c:v>1470</c:v>
                </c:pt>
                <c:pt idx="30">
                  <c:v>1519</c:v>
                </c:pt>
                <c:pt idx="31">
                  <c:v>1568</c:v>
                </c:pt>
                <c:pt idx="32">
                  <c:v>1617</c:v>
                </c:pt>
                <c:pt idx="33">
                  <c:v>1666</c:v>
                </c:pt>
                <c:pt idx="34">
                  <c:v>1715</c:v>
                </c:pt>
                <c:pt idx="35">
                  <c:v>1764</c:v>
                </c:pt>
                <c:pt idx="36">
                  <c:v>1813</c:v>
                </c:pt>
                <c:pt idx="37">
                  <c:v>1862</c:v>
                </c:pt>
                <c:pt idx="38">
                  <c:v>1911</c:v>
                </c:pt>
                <c:pt idx="39">
                  <c:v>1960</c:v>
                </c:pt>
                <c:pt idx="40">
                  <c:v>2009</c:v>
                </c:pt>
                <c:pt idx="41">
                  <c:v>2058</c:v>
                </c:pt>
                <c:pt idx="42">
                  <c:v>2107</c:v>
                </c:pt>
                <c:pt idx="43">
                  <c:v>2156</c:v>
                </c:pt>
                <c:pt idx="44">
                  <c:v>2205</c:v>
                </c:pt>
                <c:pt idx="45">
                  <c:v>2254</c:v>
                </c:pt>
                <c:pt idx="46">
                  <c:v>2303</c:v>
                </c:pt>
                <c:pt idx="47">
                  <c:v>2352</c:v>
                </c:pt>
                <c:pt idx="48">
                  <c:v>2401</c:v>
                </c:pt>
                <c:pt idx="49">
                  <c:v>2450</c:v>
                </c:pt>
                <c:pt idx="50">
                  <c:v>2499</c:v>
                </c:pt>
                <c:pt idx="51">
                  <c:v>2548</c:v>
                </c:pt>
                <c:pt idx="52">
                  <c:v>2597</c:v>
                </c:pt>
                <c:pt idx="53">
                  <c:v>2646</c:v>
                </c:pt>
                <c:pt idx="54">
                  <c:v>2695</c:v>
                </c:pt>
                <c:pt idx="55">
                  <c:v>2744</c:v>
                </c:pt>
                <c:pt idx="56">
                  <c:v>2793</c:v>
                </c:pt>
                <c:pt idx="57">
                  <c:v>2842</c:v>
                </c:pt>
                <c:pt idx="58">
                  <c:v>2891</c:v>
                </c:pt>
                <c:pt idx="59">
                  <c:v>2940</c:v>
                </c:pt>
                <c:pt idx="60">
                  <c:v>2989</c:v>
                </c:pt>
                <c:pt idx="61">
                  <c:v>3038</c:v>
                </c:pt>
                <c:pt idx="62">
                  <c:v>3087</c:v>
                </c:pt>
                <c:pt idx="63">
                  <c:v>3136</c:v>
                </c:pt>
                <c:pt idx="64">
                  <c:v>3185</c:v>
                </c:pt>
                <c:pt idx="65">
                  <c:v>3236</c:v>
                </c:pt>
                <c:pt idx="66">
                  <c:v>3285</c:v>
                </c:pt>
                <c:pt idx="67">
                  <c:v>3334</c:v>
                </c:pt>
                <c:pt idx="68">
                  <c:v>3383</c:v>
                </c:pt>
                <c:pt idx="69">
                  <c:v>3432</c:v>
                </c:pt>
                <c:pt idx="70">
                  <c:v>3481</c:v>
                </c:pt>
                <c:pt idx="71">
                  <c:v>3530</c:v>
                </c:pt>
                <c:pt idx="72">
                  <c:v>3579</c:v>
                </c:pt>
                <c:pt idx="73">
                  <c:v>3628</c:v>
                </c:pt>
                <c:pt idx="74">
                  <c:v>3677</c:v>
                </c:pt>
                <c:pt idx="75">
                  <c:v>3745</c:v>
                </c:pt>
                <c:pt idx="76">
                  <c:v>3794</c:v>
                </c:pt>
                <c:pt idx="77">
                  <c:v>3843</c:v>
                </c:pt>
                <c:pt idx="78">
                  <c:v>3892</c:v>
                </c:pt>
                <c:pt idx="79">
                  <c:v>3941</c:v>
                </c:pt>
                <c:pt idx="80">
                  <c:v>3990</c:v>
                </c:pt>
                <c:pt idx="81">
                  <c:v>4064</c:v>
                </c:pt>
                <c:pt idx="82">
                  <c:v>4114</c:v>
                </c:pt>
                <c:pt idx="83">
                  <c:v>4163</c:v>
                </c:pt>
                <c:pt idx="84">
                  <c:v>4212</c:v>
                </c:pt>
                <c:pt idx="85">
                  <c:v>4261</c:v>
                </c:pt>
                <c:pt idx="86">
                  <c:v>4310</c:v>
                </c:pt>
                <c:pt idx="87">
                  <c:v>4359</c:v>
                </c:pt>
                <c:pt idx="88">
                  <c:v>4408</c:v>
                </c:pt>
                <c:pt idx="89">
                  <c:v>4457</c:v>
                </c:pt>
                <c:pt idx="90">
                  <c:v>4506</c:v>
                </c:pt>
                <c:pt idx="91">
                  <c:v>4555</c:v>
                </c:pt>
                <c:pt idx="92">
                  <c:v>4604</c:v>
                </c:pt>
                <c:pt idx="93">
                  <c:v>4653</c:v>
                </c:pt>
                <c:pt idx="94">
                  <c:v>4702</c:v>
                </c:pt>
                <c:pt idx="95">
                  <c:v>4751</c:v>
                </c:pt>
                <c:pt idx="96">
                  <c:v>4800</c:v>
                </c:pt>
                <c:pt idx="97">
                  <c:v>4849</c:v>
                </c:pt>
                <c:pt idx="98">
                  <c:v>4898</c:v>
                </c:pt>
                <c:pt idx="99">
                  <c:v>4947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6F-4D80-BF8D-D94EED974F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505759"/>
        <c:axId val="134488703"/>
      </c:scatterChart>
      <c:valAx>
        <c:axId val="134505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 Y (m/s^2)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488703"/>
        <c:crosses val="autoZero"/>
        <c:crossBetween val="midCat"/>
      </c:valAx>
      <c:valAx>
        <c:axId val="134488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5057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Mag</a:t>
            </a:r>
            <a:r>
              <a:rPr lang="en-US" baseline="0"/>
              <a:t> X M0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m0_output!$W$1</c:f>
              <c:strCache>
                <c:ptCount val="1"/>
                <c:pt idx="0">
                  <c:v>Total 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m0_output!$G$2:$G$169</c:f>
              <c:numCache>
                <c:formatCode>General</c:formatCode>
                <c:ptCount val="168"/>
                <c:pt idx="0">
                  <c:v>73.824805999999995</c:v>
                </c:pt>
                <c:pt idx="1">
                  <c:v>76.824805999999995</c:v>
                </c:pt>
                <c:pt idx="2">
                  <c:v>76.824805999999995</c:v>
                </c:pt>
                <c:pt idx="3">
                  <c:v>77.824805999999995</c:v>
                </c:pt>
                <c:pt idx="4">
                  <c:v>78.824805999999995</c:v>
                </c:pt>
                <c:pt idx="5">
                  <c:v>77.824805999999995</c:v>
                </c:pt>
                <c:pt idx="6">
                  <c:v>76.824805999999995</c:v>
                </c:pt>
                <c:pt idx="7">
                  <c:v>77.824805999999995</c:v>
                </c:pt>
                <c:pt idx="8">
                  <c:v>78.824805999999995</c:v>
                </c:pt>
                <c:pt idx="9">
                  <c:v>78.824805999999995</c:v>
                </c:pt>
                <c:pt idx="10">
                  <c:v>78.824805999999995</c:v>
                </c:pt>
                <c:pt idx="11">
                  <c:v>78.824805999999995</c:v>
                </c:pt>
                <c:pt idx="12">
                  <c:v>75.824805999999995</c:v>
                </c:pt>
                <c:pt idx="13">
                  <c:v>76.824805999999995</c:v>
                </c:pt>
                <c:pt idx="14">
                  <c:v>75.824805999999995</c:v>
                </c:pt>
                <c:pt idx="15">
                  <c:v>76.824805999999995</c:v>
                </c:pt>
                <c:pt idx="16">
                  <c:v>78.824805999999995</c:v>
                </c:pt>
                <c:pt idx="17">
                  <c:v>80.824805999999995</c:v>
                </c:pt>
                <c:pt idx="18">
                  <c:v>83.824805999999995</c:v>
                </c:pt>
                <c:pt idx="19">
                  <c:v>89.824805999999995</c:v>
                </c:pt>
                <c:pt idx="20">
                  <c:v>90.824805999999995</c:v>
                </c:pt>
                <c:pt idx="21">
                  <c:v>88.824805999999995</c:v>
                </c:pt>
                <c:pt idx="22">
                  <c:v>92.824805999999995</c:v>
                </c:pt>
                <c:pt idx="23">
                  <c:v>88.824805999999995</c:v>
                </c:pt>
                <c:pt idx="24">
                  <c:v>84.824805999999995</c:v>
                </c:pt>
                <c:pt idx="25">
                  <c:v>86.824805999999995</c:v>
                </c:pt>
                <c:pt idx="26">
                  <c:v>82.824805999999995</c:v>
                </c:pt>
                <c:pt idx="27">
                  <c:v>80.824805999999995</c:v>
                </c:pt>
                <c:pt idx="28">
                  <c:v>82.824805999999995</c:v>
                </c:pt>
                <c:pt idx="29">
                  <c:v>78.824805999999995</c:v>
                </c:pt>
                <c:pt idx="30">
                  <c:v>78.824805999999995</c:v>
                </c:pt>
                <c:pt idx="31">
                  <c:v>79.824805999999995</c:v>
                </c:pt>
                <c:pt idx="32">
                  <c:v>74.824805999999995</c:v>
                </c:pt>
                <c:pt idx="33">
                  <c:v>74.824805999999995</c:v>
                </c:pt>
                <c:pt idx="34">
                  <c:v>68.824805999999995</c:v>
                </c:pt>
                <c:pt idx="35">
                  <c:v>63.824806000000002</c:v>
                </c:pt>
                <c:pt idx="36">
                  <c:v>62.824806000000002</c:v>
                </c:pt>
                <c:pt idx="37">
                  <c:v>56.824806000000002</c:v>
                </c:pt>
                <c:pt idx="38">
                  <c:v>51.824806000000002</c:v>
                </c:pt>
                <c:pt idx="39">
                  <c:v>44.824806000000002</c:v>
                </c:pt>
                <c:pt idx="40">
                  <c:v>39.824806000000002</c:v>
                </c:pt>
                <c:pt idx="41">
                  <c:v>30.824804</c:v>
                </c:pt>
                <c:pt idx="42">
                  <c:v>25.824804</c:v>
                </c:pt>
                <c:pt idx="43">
                  <c:v>19.824804</c:v>
                </c:pt>
                <c:pt idx="44">
                  <c:v>10.824804</c:v>
                </c:pt>
                <c:pt idx="45">
                  <c:v>10.824804</c:v>
                </c:pt>
                <c:pt idx="46">
                  <c:v>6.8248049999999996</c:v>
                </c:pt>
                <c:pt idx="47">
                  <c:v>5.8248049999999996</c:v>
                </c:pt>
                <c:pt idx="48">
                  <c:v>2.824805</c:v>
                </c:pt>
                <c:pt idx="49">
                  <c:v>4.8248049999999996</c:v>
                </c:pt>
                <c:pt idx="50">
                  <c:v>2.824805</c:v>
                </c:pt>
                <c:pt idx="51">
                  <c:v>7.8248049999999996</c:v>
                </c:pt>
                <c:pt idx="52">
                  <c:v>4.8248049999999996</c:v>
                </c:pt>
                <c:pt idx="53">
                  <c:v>5.8248049999999996</c:v>
                </c:pt>
                <c:pt idx="54">
                  <c:v>15.824804</c:v>
                </c:pt>
                <c:pt idx="55">
                  <c:v>21.824804</c:v>
                </c:pt>
                <c:pt idx="56">
                  <c:v>27.824804</c:v>
                </c:pt>
                <c:pt idx="57">
                  <c:v>35.824806000000002</c:v>
                </c:pt>
                <c:pt idx="58">
                  <c:v>40.824806000000002</c:v>
                </c:pt>
                <c:pt idx="59">
                  <c:v>43.824806000000002</c:v>
                </c:pt>
                <c:pt idx="60">
                  <c:v>49.824806000000002</c:v>
                </c:pt>
                <c:pt idx="61">
                  <c:v>52.824806000000002</c:v>
                </c:pt>
                <c:pt idx="62">
                  <c:v>58.824806000000002</c:v>
                </c:pt>
                <c:pt idx="63">
                  <c:v>61.824806000000002</c:v>
                </c:pt>
                <c:pt idx="64">
                  <c:v>65.824805999999995</c:v>
                </c:pt>
                <c:pt idx="65">
                  <c:v>67.824805999999995</c:v>
                </c:pt>
                <c:pt idx="66">
                  <c:v>70.824805999999995</c:v>
                </c:pt>
                <c:pt idx="67">
                  <c:v>73.824805999999995</c:v>
                </c:pt>
                <c:pt idx="68">
                  <c:v>76.824805999999995</c:v>
                </c:pt>
                <c:pt idx="69">
                  <c:v>79.824805999999995</c:v>
                </c:pt>
                <c:pt idx="70">
                  <c:v>83.824805999999995</c:v>
                </c:pt>
                <c:pt idx="71">
                  <c:v>82.824805999999995</c:v>
                </c:pt>
                <c:pt idx="72">
                  <c:v>86.824805999999995</c:v>
                </c:pt>
                <c:pt idx="73">
                  <c:v>87.824805999999995</c:v>
                </c:pt>
                <c:pt idx="74">
                  <c:v>89.824805999999995</c:v>
                </c:pt>
                <c:pt idx="75">
                  <c:v>84.824805999999995</c:v>
                </c:pt>
                <c:pt idx="76">
                  <c:v>91.824805999999995</c:v>
                </c:pt>
                <c:pt idx="77">
                  <c:v>87.824805999999995</c:v>
                </c:pt>
                <c:pt idx="78">
                  <c:v>85.824805999999995</c:v>
                </c:pt>
                <c:pt idx="79">
                  <c:v>87.824805999999995</c:v>
                </c:pt>
                <c:pt idx="80">
                  <c:v>87.824805999999995</c:v>
                </c:pt>
                <c:pt idx="81">
                  <c:v>88.824805999999995</c:v>
                </c:pt>
                <c:pt idx="82">
                  <c:v>88.824805999999995</c:v>
                </c:pt>
                <c:pt idx="83">
                  <c:v>88.824805999999995</c:v>
                </c:pt>
                <c:pt idx="84">
                  <c:v>88.824805999999995</c:v>
                </c:pt>
                <c:pt idx="85">
                  <c:v>86.824805999999995</c:v>
                </c:pt>
                <c:pt idx="86">
                  <c:v>87.824805999999995</c:v>
                </c:pt>
                <c:pt idx="87">
                  <c:v>85.824805999999995</c:v>
                </c:pt>
                <c:pt idx="88">
                  <c:v>85.824805999999995</c:v>
                </c:pt>
                <c:pt idx="89">
                  <c:v>81.824805999999995</c:v>
                </c:pt>
                <c:pt idx="90">
                  <c:v>79.824805999999995</c:v>
                </c:pt>
                <c:pt idx="91">
                  <c:v>74.824805999999995</c:v>
                </c:pt>
                <c:pt idx="92">
                  <c:v>70.824805999999995</c:v>
                </c:pt>
                <c:pt idx="93">
                  <c:v>60.824806000000002</c:v>
                </c:pt>
                <c:pt idx="94">
                  <c:v>52.824806000000002</c:v>
                </c:pt>
                <c:pt idx="95">
                  <c:v>44.824806000000002</c:v>
                </c:pt>
                <c:pt idx="96">
                  <c:v>32.824806000000002</c:v>
                </c:pt>
                <c:pt idx="97">
                  <c:v>32.824806000000002</c:v>
                </c:pt>
                <c:pt idx="98">
                  <c:v>23.824804</c:v>
                </c:pt>
                <c:pt idx="99">
                  <c:v>16.824804</c:v>
                </c:pt>
              </c:numCache>
            </c:numRef>
          </c:xVal>
          <c:yVal>
            <c:numRef>
              <c:f>m0_output!$W$2:$W$169</c:f>
              <c:numCache>
                <c:formatCode>General</c:formatCode>
                <c:ptCount val="168"/>
                <c:pt idx="0">
                  <c:v>49</c:v>
                </c:pt>
                <c:pt idx="1">
                  <c:v>98</c:v>
                </c:pt>
                <c:pt idx="2">
                  <c:v>147</c:v>
                </c:pt>
                <c:pt idx="3">
                  <c:v>196</c:v>
                </c:pt>
                <c:pt idx="4">
                  <c:v>245</c:v>
                </c:pt>
                <c:pt idx="5">
                  <c:v>294</c:v>
                </c:pt>
                <c:pt idx="6">
                  <c:v>343</c:v>
                </c:pt>
                <c:pt idx="7">
                  <c:v>392</c:v>
                </c:pt>
                <c:pt idx="8">
                  <c:v>441</c:v>
                </c:pt>
                <c:pt idx="9">
                  <c:v>490</c:v>
                </c:pt>
                <c:pt idx="10">
                  <c:v>539</c:v>
                </c:pt>
                <c:pt idx="11">
                  <c:v>588</c:v>
                </c:pt>
                <c:pt idx="12">
                  <c:v>637</c:v>
                </c:pt>
                <c:pt idx="13">
                  <c:v>686</c:v>
                </c:pt>
                <c:pt idx="14">
                  <c:v>735</c:v>
                </c:pt>
                <c:pt idx="15">
                  <c:v>784</c:v>
                </c:pt>
                <c:pt idx="16">
                  <c:v>833</c:v>
                </c:pt>
                <c:pt idx="17">
                  <c:v>882</c:v>
                </c:pt>
                <c:pt idx="18">
                  <c:v>931</c:v>
                </c:pt>
                <c:pt idx="19">
                  <c:v>980</c:v>
                </c:pt>
                <c:pt idx="20">
                  <c:v>1029</c:v>
                </c:pt>
                <c:pt idx="21">
                  <c:v>1078</c:v>
                </c:pt>
                <c:pt idx="22">
                  <c:v>1127</c:v>
                </c:pt>
                <c:pt idx="23">
                  <c:v>1176</c:v>
                </c:pt>
                <c:pt idx="24">
                  <c:v>1225</c:v>
                </c:pt>
                <c:pt idx="25">
                  <c:v>1274</c:v>
                </c:pt>
                <c:pt idx="26">
                  <c:v>1323</c:v>
                </c:pt>
                <c:pt idx="27">
                  <c:v>1372</c:v>
                </c:pt>
                <c:pt idx="28">
                  <c:v>1421</c:v>
                </c:pt>
                <c:pt idx="29">
                  <c:v>1470</c:v>
                </c:pt>
                <c:pt idx="30">
                  <c:v>1519</c:v>
                </c:pt>
                <c:pt idx="31">
                  <c:v>1568</c:v>
                </c:pt>
                <c:pt idx="32">
                  <c:v>1617</c:v>
                </c:pt>
                <c:pt idx="33">
                  <c:v>1666</c:v>
                </c:pt>
                <c:pt idx="34">
                  <c:v>1715</c:v>
                </c:pt>
                <c:pt idx="35">
                  <c:v>1764</c:v>
                </c:pt>
                <c:pt idx="36">
                  <c:v>1813</c:v>
                </c:pt>
                <c:pt idx="37">
                  <c:v>1862</c:v>
                </c:pt>
                <c:pt idx="38">
                  <c:v>1911</c:v>
                </c:pt>
                <c:pt idx="39">
                  <c:v>1960</c:v>
                </c:pt>
                <c:pt idx="40">
                  <c:v>2009</c:v>
                </c:pt>
                <c:pt idx="41">
                  <c:v>2058</c:v>
                </c:pt>
                <c:pt idx="42">
                  <c:v>2107</c:v>
                </c:pt>
                <c:pt idx="43">
                  <c:v>2156</c:v>
                </c:pt>
                <c:pt idx="44">
                  <c:v>2205</c:v>
                </c:pt>
                <c:pt idx="45">
                  <c:v>2254</c:v>
                </c:pt>
                <c:pt idx="46">
                  <c:v>2303</c:v>
                </c:pt>
                <c:pt idx="47">
                  <c:v>2352</c:v>
                </c:pt>
                <c:pt idx="48">
                  <c:v>2401</c:v>
                </c:pt>
                <c:pt idx="49">
                  <c:v>2450</c:v>
                </c:pt>
                <c:pt idx="50">
                  <c:v>2499</c:v>
                </c:pt>
                <c:pt idx="51">
                  <c:v>2548</c:v>
                </c:pt>
                <c:pt idx="52">
                  <c:v>2597</c:v>
                </c:pt>
                <c:pt idx="53">
                  <c:v>2646</c:v>
                </c:pt>
                <c:pt idx="54">
                  <c:v>2695</c:v>
                </c:pt>
                <c:pt idx="55">
                  <c:v>2744</c:v>
                </c:pt>
                <c:pt idx="56">
                  <c:v>2793</c:v>
                </c:pt>
                <c:pt idx="57">
                  <c:v>2842</c:v>
                </c:pt>
                <c:pt idx="58">
                  <c:v>2891</c:v>
                </c:pt>
                <c:pt idx="59">
                  <c:v>2940</c:v>
                </c:pt>
                <c:pt idx="60">
                  <c:v>2989</c:v>
                </c:pt>
                <c:pt idx="61">
                  <c:v>3038</c:v>
                </c:pt>
                <c:pt idx="62">
                  <c:v>3087</c:v>
                </c:pt>
                <c:pt idx="63">
                  <c:v>3136</c:v>
                </c:pt>
                <c:pt idx="64">
                  <c:v>3185</c:v>
                </c:pt>
                <c:pt idx="65">
                  <c:v>3236</c:v>
                </c:pt>
                <c:pt idx="66">
                  <c:v>3285</c:v>
                </c:pt>
                <c:pt idx="67">
                  <c:v>3334</c:v>
                </c:pt>
                <c:pt idx="68">
                  <c:v>3383</c:v>
                </c:pt>
                <c:pt idx="69">
                  <c:v>3432</c:v>
                </c:pt>
                <c:pt idx="70">
                  <c:v>3481</c:v>
                </c:pt>
                <c:pt idx="71">
                  <c:v>3530</c:v>
                </c:pt>
                <c:pt idx="72">
                  <c:v>3579</c:v>
                </c:pt>
                <c:pt idx="73">
                  <c:v>3628</c:v>
                </c:pt>
                <c:pt idx="74">
                  <c:v>3677</c:v>
                </c:pt>
                <c:pt idx="75">
                  <c:v>3745</c:v>
                </c:pt>
                <c:pt idx="76">
                  <c:v>3794</c:v>
                </c:pt>
                <c:pt idx="77">
                  <c:v>3843</c:v>
                </c:pt>
                <c:pt idx="78">
                  <c:v>3892</c:v>
                </c:pt>
                <c:pt idx="79">
                  <c:v>3941</c:v>
                </c:pt>
                <c:pt idx="80">
                  <c:v>3990</c:v>
                </c:pt>
                <c:pt idx="81">
                  <c:v>4064</c:v>
                </c:pt>
                <c:pt idx="82">
                  <c:v>4114</c:v>
                </c:pt>
                <c:pt idx="83">
                  <c:v>4163</c:v>
                </c:pt>
                <c:pt idx="84">
                  <c:v>4212</c:v>
                </c:pt>
                <c:pt idx="85">
                  <c:v>4261</c:v>
                </c:pt>
                <c:pt idx="86">
                  <c:v>4310</c:v>
                </c:pt>
                <c:pt idx="87">
                  <c:v>4359</c:v>
                </c:pt>
                <c:pt idx="88">
                  <c:v>4408</c:v>
                </c:pt>
                <c:pt idx="89">
                  <c:v>4457</c:v>
                </c:pt>
                <c:pt idx="90">
                  <c:v>4506</c:v>
                </c:pt>
                <c:pt idx="91">
                  <c:v>4555</c:v>
                </c:pt>
                <c:pt idx="92">
                  <c:v>4604</c:v>
                </c:pt>
                <c:pt idx="93">
                  <c:v>4653</c:v>
                </c:pt>
                <c:pt idx="94">
                  <c:v>4702</c:v>
                </c:pt>
                <c:pt idx="95">
                  <c:v>4751</c:v>
                </c:pt>
                <c:pt idx="96">
                  <c:v>4800</c:v>
                </c:pt>
                <c:pt idx="97">
                  <c:v>4849</c:v>
                </c:pt>
                <c:pt idx="98">
                  <c:v>4898</c:v>
                </c:pt>
                <c:pt idx="99">
                  <c:v>4947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B7-49D1-BC75-419A3FD52D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551183"/>
        <c:axId val="48550767"/>
      </c:scatterChart>
      <c:valAx>
        <c:axId val="48551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50767"/>
        <c:crosses val="autoZero"/>
        <c:crossBetween val="midCat"/>
      </c:valAx>
      <c:valAx>
        <c:axId val="4855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511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Mag Y</a:t>
            </a:r>
            <a:r>
              <a:rPr lang="en-US" baseline="0"/>
              <a:t> M0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m0_output!$W$1</c:f>
              <c:strCache>
                <c:ptCount val="1"/>
                <c:pt idx="0">
                  <c:v>Total 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m0_output!$I$2:$I$169</c:f>
              <c:numCache>
                <c:formatCode>General</c:formatCode>
                <c:ptCount val="168"/>
                <c:pt idx="0">
                  <c:v>128.82363900000001</c:v>
                </c:pt>
                <c:pt idx="1">
                  <c:v>127.82363100000001</c:v>
                </c:pt>
                <c:pt idx="2">
                  <c:v>126.82363100000001</c:v>
                </c:pt>
                <c:pt idx="3">
                  <c:v>126.82363100000001</c:v>
                </c:pt>
                <c:pt idx="4">
                  <c:v>127.82363100000001</c:v>
                </c:pt>
                <c:pt idx="5">
                  <c:v>126.82363100000001</c:v>
                </c:pt>
                <c:pt idx="6">
                  <c:v>126.82363100000001</c:v>
                </c:pt>
                <c:pt idx="7">
                  <c:v>125.82363100000001</c:v>
                </c:pt>
                <c:pt idx="8">
                  <c:v>124.82363100000001</c:v>
                </c:pt>
                <c:pt idx="9">
                  <c:v>124.82363100000001</c:v>
                </c:pt>
                <c:pt idx="10">
                  <c:v>124.82363100000001</c:v>
                </c:pt>
                <c:pt idx="11">
                  <c:v>124.82363100000001</c:v>
                </c:pt>
                <c:pt idx="12">
                  <c:v>122.82363100000001</c:v>
                </c:pt>
                <c:pt idx="13">
                  <c:v>122.82363100000001</c:v>
                </c:pt>
                <c:pt idx="14">
                  <c:v>124.82363100000001</c:v>
                </c:pt>
                <c:pt idx="15">
                  <c:v>123.82363100000001</c:v>
                </c:pt>
                <c:pt idx="16">
                  <c:v>126.82363100000001</c:v>
                </c:pt>
                <c:pt idx="17">
                  <c:v>128.82363900000001</c:v>
                </c:pt>
                <c:pt idx="18">
                  <c:v>129.82363900000001</c:v>
                </c:pt>
                <c:pt idx="19">
                  <c:v>138.82363900000001</c:v>
                </c:pt>
                <c:pt idx="20">
                  <c:v>137.82363900000001</c:v>
                </c:pt>
                <c:pt idx="21">
                  <c:v>140.82363900000001</c:v>
                </c:pt>
                <c:pt idx="22">
                  <c:v>146.82363900000001</c:v>
                </c:pt>
                <c:pt idx="23">
                  <c:v>148.82363900000001</c:v>
                </c:pt>
                <c:pt idx="24">
                  <c:v>144.82363900000001</c:v>
                </c:pt>
                <c:pt idx="25">
                  <c:v>148.82363900000001</c:v>
                </c:pt>
                <c:pt idx="26">
                  <c:v>148.82363900000001</c:v>
                </c:pt>
                <c:pt idx="27">
                  <c:v>147.82363900000001</c:v>
                </c:pt>
                <c:pt idx="28">
                  <c:v>147.82363900000001</c:v>
                </c:pt>
                <c:pt idx="29">
                  <c:v>146.82363900000001</c:v>
                </c:pt>
                <c:pt idx="30">
                  <c:v>142.82363900000001</c:v>
                </c:pt>
                <c:pt idx="31">
                  <c:v>141.82363900000001</c:v>
                </c:pt>
                <c:pt idx="32">
                  <c:v>139.82363900000001</c:v>
                </c:pt>
                <c:pt idx="33">
                  <c:v>135.82363900000001</c:v>
                </c:pt>
                <c:pt idx="34">
                  <c:v>130.82363900000001</c:v>
                </c:pt>
                <c:pt idx="35">
                  <c:v>125.82363100000001</c:v>
                </c:pt>
                <c:pt idx="36">
                  <c:v>124.82363100000001</c:v>
                </c:pt>
                <c:pt idx="37">
                  <c:v>120.82363100000001</c:v>
                </c:pt>
                <c:pt idx="38">
                  <c:v>114.82363100000001</c:v>
                </c:pt>
                <c:pt idx="39">
                  <c:v>112.82363100000001</c:v>
                </c:pt>
                <c:pt idx="40">
                  <c:v>109.82363100000001</c:v>
                </c:pt>
                <c:pt idx="41">
                  <c:v>106.82363100000001</c:v>
                </c:pt>
                <c:pt idx="42">
                  <c:v>107.82363100000001</c:v>
                </c:pt>
                <c:pt idx="43">
                  <c:v>111.82363100000001</c:v>
                </c:pt>
                <c:pt idx="44">
                  <c:v>110.82363100000001</c:v>
                </c:pt>
                <c:pt idx="45">
                  <c:v>110.82363100000001</c:v>
                </c:pt>
                <c:pt idx="46">
                  <c:v>122.82363100000001</c:v>
                </c:pt>
                <c:pt idx="47">
                  <c:v>122.82363100000001</c:v>
                </c:pt>
                <c:pt idx="48">
                  <c:v>124.82363100000001</c:v>
                </c:pt>
                <c:pt idx="49">
                  <c:v>131.82363900000001</c:v>
                </c:pt>
                <c:pt idx="50">
                  <c:v>132.82363900000001</c:v>
                </c:pt>
                <c:pt idx="51">
                  <c:v>132.82363900000001</c:v>
                </c:pt>
                <c:pt idx="52">
                  <c:v>132.82363900000001</c:v>
                </c:pt>
                <c:pt idx="53">
                  <c:v>130.82363900000001</c:v>
                </c:pt>
                <c:pt idx="54">
                  <c:v>137.82363900000001</c:v>
                </c:pt>
                <c:pt idx="55">
                  <c:v>137.82363900000001</c:v>
                </c:pt>
                <c:pt idx="56">
                  <c:v>135.82363900000001</c:v>
                </c:pt>
                <c:pt idx="57">
                  <c:v>137.82363900000001</c:v>
                </c:pt>
                <c:pt idx="58">
                  <c:v>137.82363900000001</c:v>
                </c:pt>
                <c:pt idx="59">
                  <c:v>134.82363900000001</c:v>
                </c:pt>
                <c:pt idx="60">
                  <c:v>134.82363900000001</c:v>
                </c:pt>
                <c:pt idx="61">
                  <c:v>132.82363900000001</c:v>
                </c:pt>
                <c:pt idx="62">
                  <c:v>132.82363900000001</c:v>
                </c:pt>
                <c:pt idx="63">
                  <c:v>132.82363900000001</c:v>
                </c:pt>
                <c:pt idx="64">
                  <c:v>135.82363900000001</c:v>
                </c:pt>
                <c:pt idx="65">
                  <c:v>132.82363900000001</c:v>
                </c:pt>
                <c:pt idx="66">
                  <c:v>132.82363900000001</c:v>
                </c:pt>
                <c:pt idx="67">
                  <c:v>133.82363900000001</c:v>
                </c:pt>
                <c:pt idx="68">
                  <c:v>134.82363900000001</c:v>
                </c:pt>
                <c:pt idx="69">
                  <c:v>135.82363900000001</c:v>
                </c:pt>
                <c:pt idx="70">
                  <c:v>136.82363900000001</c:v>
                </c:pt>
                <c:pt idx="71">
                  <c:v>143.82363900000001</c:v>
                </c:pt>
                <c:pt idx="72">
                  <c:v>147.82363900000001</c:v>
                </c:pt>
                <c:pt idx="73">
                  <c:v>155.82363900000001</c:v>
                </c:pt>
                <c:pt idx="74">
                  <c:v>162.82363900000001</c:v>
                </c:pt>
                <c:pt idx="75">
                  <c:v>163.82363900000001</c:v>
                </c:pt>
                <c:pt idx="76">
                  <c:v>168.82363900000001</c:v>
                </c:pt>
                <c:pt idx="77">
                  <c:v>172.82363900000001</c:v>
                </c:pt>
                <c:pt idx="78">
                  <c:v>172.82363900000001</c:v>
                </c:pt>
                <c:pt idx="79">
                  <c:v>175.82363900000001</c:v>
                </c:pt>
                <c:pt idx="80">
                  <c:v>174.82363900000001</c:v>
                </c:pt>
                <c:pt idx="81">
                  <c:v>173.82363900000001</c:v>
                </c:pt>
                <c:pt idx="82">
                  <c:v>174.82363900000001</c:v>
                </c:pt>
                <c:pt idx="83">
                  <c:v>169.82363900000001</c:v>
                </c:pt>
                <c:pt idx="84">
                  <c:v>164.82363900000001</c:v>
                </c:pt>
                <c:pt idx="85">
                  <c:v>165.82363900000001</c:v>
                </c:pt>
                <c:pt idx="86">
                  <c:v>157.82363900000001</c:v>
                </c:pt>
                <c:pt idx="87">
                  <c:v>155.82363900000001</c:v>
                </c:pt>
                <c:pt idx="88">
                  <c:v>155.82363900000001</c:v>
                </c:pt>
                <c:pt idx="89">
                  <c:v>148.82363900000001</c:v>
                </c:pt>
                <c:pt idx="90">
                  <c:v>143.82363900000001</c:v>
                </c:pt>
                <c:pt idx="91">
                  <c:v>138.82363900000001</c:v>
                </c:pt>
                <c:pt idx="92">
                  <c:v>134.82363900000001</c:v>
                </c:pt>
                <c:pt idx="93">
                  <c:v>126.82363100000001</c:v>
                </c:pt>
                <c:pt idx="94">
                  <c:v>123.82363100000001</c:v>
                </c:pt>
                <c:pt idx="95">
                  <c:v>121.82363100000001</c:v>
                </c:pt>
                <c:pt idx="96">
                  <c:v>117.82363100000001</c:v>
                </c:pt>
                <c:pt idx="97">
                  <c:v>117.82363100000001</c:v>
                </c:pt>
                <c:pt idx="98">
                  <c:v>122.82363100000001</c:v>
                </c:pt>
                <c:pt idx="99">
                  <c:v>118.82363100000001</c:v>
                </c:pt>
              </c:numCache>
            </c:numRef>
          </c:xVal>
          <c:yVal>
            <c:numRef>
              <c:f>m0_output!$W$2:$W$169</c:f>
              <c:numCache>
                <c:formatCode>General</c:formatCode>
                <c:ptCount val="168"/>
                <c:pt idx="0">
                  <c:v>49</c:v>
                </c:pt>
                <c:pt idx="1">
                  <c:v>98</c:v>
                </c:pt>
                <c:pt idx="2">
                  <c:v>147</c:v>
                </c:pt>
                <c:pt idx="3">
                  <c:v>196</c:v>
                </c:pt>
                <c:pt idx="4">
                  <c:v>245</c:v>
                </c:pt>
                <c:pt idx="5">
                  <c:v>294</c:v>
                </c:pt>
                <c:pt idx="6">
                  <c:v>343</c:v>
                </c:pt>
                <c:pt idx="7">
                  <c:v>392</c:v>
                </c:pt>
                <c:pt idx="8">
                  <c:v>441</c:v>
                </c:pt>
                <c:pt idx="9">
                  <c:v>490</c:v>
                </c:pt>
                <c:pt idx="10">
                  <c:v>539</c:v>
                </c:pt>
                <c:pt idx="11">
                  <c:v>588</c:v>
                </c:pt>
                <c:pt idx="12">
                  <c:v>637</c:v>
                </c:pt>
                <c:pt idx="13">
                  <c:v>686</c:v>
                </c:pt>
                <c:pt idx="14">
                  <c:v>735</c:v>
                </c:pt>
                <c:pt idx="15">
                  <c:v>784</c:v>
                </c:pt>
                <c:pt idx="16">
                  <c:v>833</c:v>
                </c:pt>
                <c:pt idx="17">
                  <c:v>882</c:v>
                </c:pt>
                <c:pt idx="18">
                  <c:v>931</c:v>
                </c:pt>
                <c:pt idx="19">
                  <c:v>980</c:v>
                </c:pt>
                <c:pt idx="20">
                  <c:v>1029</c:v>
                </c:pt>
                <c:pt idx="21">
                  <c:v>1078</c:v>
                </c:pt>
                <c:pt idx="22">
                  <c:v>1127</c:v>
                </c:pt>
                <c:pt idx="23">
                  <c:v>1176</c:v>
                </c:pt>
                <c:pt idx="24">
                  <c:v>1225</c:v>
                </c:pt>
                <c:pt idx="25">
                  <c:v>1274</c:v>
                </c:pt>
                <c:pt idx="26">
                  <c:v>1323</c:v>
                </c:pt>
                <c:pt idx="27">
                  <c:v>1372</c:v>
                </c:pt>
                <c:pt idx="28">
                  <c:v>1421</c:v>
                </c:pt>
                <c:pt idx="29">
                  <c:v>1470</c:v>
                </c:pt>
                <c:pt idx="30">
                  <c:v>1519</c:v>
                </c:pt>
                <c:pt idx="31">
                  <c:v>1568</c:v>
                </c:pt>
                <c:pt idx="32">
                  <c:v>1617</c:v>
                </c:pt>
                <c:pt idx="33">
                  <c:v>1666</c:v>
                </c:pt>
                <c:pt idx="34">
                  <c:v>1715</c:v>
                </c:pt>
                <c:pt idx="35">
                  <c:v>1764</c:v>
                </c:pt>
                <c:pt idx="36">
                  <c:v>1813</c:v>
                </c:pt>
                <c:pt idx="37">
                  <c:v>1862</c:v>
                </c:pt>
                <c:pt idx="38">
                  <c:v>1911</c:v>
                </c:pt>
                <c:pt idx="39">
                  <c:v>1960</c:v>
                </c:pt>
                <c:pt idx="40">
                  <c:v>2009</c:v>
                </c:pt>
                <c:pt idx="41">
                  <c:v>2058</c:v>
                </c:pt>
                <c:pt idx="42">
                  <c:v>2107</c:v>
                </c:pt>
                <c:pt idx="43">
                  <c:v>2156</c:v>
                </c:pt>
                <c:pt idx="44">
                  <c:v>2205</c:v>
                </c:pt>
                <c:pt idx="45">
                  <c:v>2254</c:v>
                </c:pt>
                <c:pt idx="46">
                  <c:v>2303</c:v>
                </c:pt>
                <c:pt idx="47">
                  <c:v>2352</c:v>
                </c:pt>
                <c:pt idx="48">
                  <c:v>2401</c:v>
                </c:pt>
                <c:pt idx="49">
                  <c:v>2450</c:v>
                </c:pt>
                <c:pt idx="50">
                  <c:v>2499</c:v>
                </c:pt>
                <c:pt idx="51">
                  <c:v>2548</c:v>
                </c:pt>
                <c:pt idx="52">
                  <c:v>2597</c:v>
                </c:pt>
                <c:pt idx="53">
                  <c:v>2646</c:v>
                </c:pt>
                <c:pt idx="54">
                  <c:v>2695</c:v>
                </c:pt>
                <c:pt idx="55">
                  <c:v>2744</c:v>
                </c:pt>
                <c:pt idx="56">
                  <c:v>2793</c:v>
                </c:pt>
                <c:pt idx="57">
                  <c:v>2842</c:v>
                </c:pt>
                <c:pt idx="58">
                  <c:v>2891</c:v>
                </c:pt>
                <c:pt idx="59">
                  <c:v>2940</c:v>
                </c:pt>
                <c:pt idx="60">
                  <c:v>2989</c:v>
                </c:pt>
                <c:pt idx="61">
                  <c:v>3038</c:v>
                </c:pt>
                <c:pt idx="62">
                  <c:v>3087</c:v>
                </c:pt>
                <c:pt idx="63">
                  <c:v>3136</c:v>
                </c:pt>
                <c:pt idx="64">
                  <c:v>3185</c:v>
                </c:pt>
                <c:pt idx="65">
                  <c:v>3236</c:v>
                </c:pt>
                <c:pt idx="66">
                  <c:v>3285</c:v>
                </c:pt>
                <c:pt idx="67">
                  <c:v>3334</c:v>
                </c:pt>
                <c:pt idx="68">
                  <c:v>3383</c:v>
                </c:pt>
                <c:pt idx="69">
                  <c:v>3432</c:v>
                </c:pt>
                <c:pt idx="70">
                  <c:v>3481</c:v>
                </c:pt>
                <c:pt idx="71">
                  <c:v>3530</c:v>
                </c:pt>
                <c:pt idx="72">
                  <c:v>3579</c:v>
                </c:pt>
                <c:pt idx="73">
                  <c:v>3628</c:v>
                </c:pt>
                <c:pt idx="74">
                  <c:v>3677</c:v>
                </c:pt>
                <c:pt idx="75">
                  <c:v>3745</c:v>
                </c:pt>
                <c:pt idx="76">
                  <c:v>3794</c:v>
                </c:pt>
                <c:pt idx="77">
                  <c:v>3843</c:v>
                </c:pt>
                <c:pt idx="78">
                  <c:v>3892</c:v>
                </c:pt>
                <c:pt idx="79">
                  <c:v>3941</c:v>
                </c:pt>
                <c:pt idx="80">
                  <c:v>3990</c:v>
                </c:pt>
                <c:pt idx="81">
                  <c:v>4064</c:v>
                </c:pt>
                <c:pt idx="82">
                  <c:v>4114</c:v>
                </c:pt>
                <c:pt idx="83">
                  <c:v>4163</c:v>
                </c:pt>
                <c:pt idx="84">
                  <c:v>4212</c:v>
                </c:pt>
                <c:pt idx="85">
                  <c:v>4261</c:v>
                </c:pt>
                <c:pt idx="86">
                  <c:v>4310</c:v>
                </c:pt>
                <c:pt idx="87">
                  <c:v>4359</c:v>
                </c:pt>
                <c:pt idx="88">
                  <c:v>4408</c:v>
                </c:pt>
                <c:pt idx="89">
                  <c:v>4457</c:v>
                </c:pt>
                <c:pt idx="90">
                  <c:v>4506</c:v>
                </c:pt>
                <c:pt idx="91">
                  <c:v>4555</c:v>
                </c:pt>
                <c:pt idx="92">
                  <c:v>4604</c:v>
                </c:pt>
                <c:pt idx="93">
                  <c:v>4653</c:v>
                </c:pt>
                <c:pt idx="94">
                  <c:v>4702</c:v>
                </c:pt>
                <c:pt idx="95">
                  <c:v>4751</c:v>
                </c:pt>
                <c:pt idx="96">
                  <c:v>4800</c:v>
                </c:pt>
                <c:pt idx="97">
                  <c:v>4849</c:v>
                </c:pt>
                <c:pt idx="98">
                  <c:v>4898</c:v>
                </c:pt>
                <c:pt idx="99">
                  <c:v>4947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C4-4EA4-9340-7A998666ED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3118831"/>
        <c:axId val="823118415"/>
      </c:scatterChart>
      <c:valAx>
        <c:axId val="823118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3118415"/>
        <c:crosses val="autoZero"/>
        <c:crossBetween val="midCat"/>
      </c:valAx>
      <c:valAx>
        <c:axId val="823118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31188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Mag 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m0_output!$W$1</c:f>
              <c:strCache>
                <c:ptCount val="1"/>
                <c:pt idx="0">
                  <c:v>Total 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m0_output!$K$2:$K$169</c:f>
              <c:numCache>
                <c:formatCode>General</c:formatCode>
                <c:ptCount val="168"/>
                <c:pt idx="0">
                  <c:v>82.830665999999994</c:v>
                </c:pt>
                <c:pt idx="1">
                  <c:v>82.830665999999994</c:v>
                </c:pt>
                <c:pt idx="2">
                  <c:v>85.830665999999994</c:v>
                </c:pt>
                <c:pt idx="3">
                  <c:v>81.830665999999994</c:v>
                </c:pt>
                <c:pt idx="4">
                  <c:v>85.830665999999994</c:v>
                </c:pt>
                <c:pt idx="5">
                  <c:v>84.830665999999994</c:v>
                </c:pt>
                <c:pt idx="6">
                  <c:v>82.830665999999994</c:v>
                </c:pt>
                <c:pt idx="7">
                  <c:v>82.830665999999994</c:v>
                </c:pt>
                <c:pt idx="8">
                  <c:v>82.830665999999994</c:v>
                </c:pt>
                <c:pt idx="9">
                  <c:v>82.830665999999994</c:v>
                </c:pt>
                <c:pt idx="10">
                  <c:v>79.830665999999994</c:v>
                </c:pt>
                <c:pt idx="11">
                  <c:v>79.830665999999994</c:v>
                </c:pt>
                <c:pt idx="12">
                  <c:v>78.830665999999994</c:v>
                </c:pt>
                <c:pt idx="13">
                  <c:v>77.830665999999994</c:v>
                </c:pt>
                <c:pt idx="14">
                  <c:v>78.830665999999994</c:v>
                </c:pt>
                <c:pt idx="15">
                  <c:v>77.830665999999994</c:v>
                </c:pt>
                <c:pt idx="16">
                  <c:v>78.830665999999994</c:v>
                </c:pt>
                <c:pt idx="17">
                  <c:v>79.830665999999994</c:v>
                </c:pt>
                <c:pt idx="18">
                  <c:v>78.830665999999994</c:v>
                </c:pt>
                <c:pt idx="19">
                  <c:v>80.830665999999994</c:v>
                </c:pt>
                <c:pt idx="20">
                  <c:v>82.830665999999994</c:v>
                </c:pt>
                <c:pt idx="21">
                  <c:v>84.830665999999994</c:v>
                </c:pt>
                <c:pt idx="22">
                  <c:v>86.830665999999994</c:v>
                </c:pt>
                <c:pt idx="23">
                  <c:v>86.830665999999994</c:v>
                </c:pt>
                <c:pt idx="24">
                  <c:v>86.830665999999994</c:v>
                </c:pt>
                <c:pt idx="25">
                  <c:v>85.830665999999994</c:v>
                </c:pt>
                <c:pt idx="26">
                  <c:v>86.830665999999994</c:v>
                </c:pt>
                <c:pt idx="27">
                  <c:v>87.830665999999994</c:v>
                </c:pt>
                <c:pt idx="28">
                  <c:v>88.830665999999994</c:v>
                </c:pt>
                <c:pt idx="29">
                  <c:v>86.830665999999994</c:v>
                </c:pt>
                <c:pt idx="30">
                  <c:v>86.830665999999994</c:v>
                </c:pt>
                <c:pt idx="31">
                  <c:v>87.830665999999994</c:v>
                </c:pt>
                <c:pt idx="32">
                  <c:v>84.830665999999994</c:v>
                </c:pt>
                <c:pt idx="33">
                  <c:v>85.830665999999994</c:v>
                </c:pt>
                <c:pt idx="34">
                  <c:v>81.830665999999994</c:v>
                </c:pt>
                <c:pt idx="35">
                  <c:v>78.830665999999994</c:v>
                </c:pt>
                <c:pt idx="36">
                  <c:v>78.830665999999994</c:v>
                </c:pt>
                <c:pt idx="37">
                  <c:v>73.830665999999994</c:v>
                </c:pt>
                <c:pt idx="38">
                  <c:v>70.830665999999994</c:v>
                </c:pt>
                <c:pt idx="39">
                  <c:v>63.830666000000001</c:v>
                </c:pt>
                <c:pt idx="40">
                  <c:v>59.830666000000001</c:v>
                </c:pt>
                <c:pt idx="41">
                  <c:v>59.830666000000001</c:v>
                </c:pt>
                <c:pt idx="42">
                  <c:v>56.830666000000001</c:v>
                </c:pt>
                <c:pt idx="43">
                  <c:v>53.830666000000001</c:v>
                </c:pt>
                <c:pt idx="44">
                  <c:v>49.830666000000001</c:v>
                </c:pt>
                <c:pt idx="45">
                  <c:v>49.830666000000001</c:v>
                </c:pt>
                <c:pt idx="46">
                  <c:v>49.830666000000001</c:v>
                </c:pt>
                <c:pt idx="47">
                  <c:v>49.830666000000001</c:v>
                </c:pt>
                <c:pt idx="48">
                  <c:v>47.830666000000001</c:v>
                </c:pt>
                <c:pt idx="49">
                  <c:v>49.830666000000001</c:v>
                </c:pt>
                <c:pt idx="50">
                  <c:v>52.830666000000001</c:v>
                </c:pt>
                <c:pt idx="51">
                  <c:v>54.830666000000001</c:v>
                </c:pt>
                <c:pt idx="52">
                  <c:v>54.830666000000001</c:v>
                </c:pt>
                <c:pt idx="53">
                  <c:v>59.830666000000001</c:v>
                </c:pt>
                <c:pt idx="54">
                  <c:v>65.830665999999994</c:v>
                </c:pt>
                <c:pt idx="55">
                  <c:v>71.830665999999994</c:v>
                </c:pt>
                <c:pt idx="56">
                  <c:v>75.830665999999994</c:v>
                </c:pt>
                <c:pt idx="57">
                  <c:v>76.830665999999994</c:v>
                </c:pt>
                <c:pt idx="58">
                  <c:v>78.830665999999994</c:v>
                </c:pt>
                <c:pt idx="59">
                  <c:v>80.830665999999994</c:v>
                </c:pt>
                <c:pt idx="60">
                  <c:v>81.830665999999994</c:v>
                </c:pt>
                <c:pt idx="61">
                  <c:v>81.830665999999994</c:v>
                </c:pt>
                <c:pt idx="62">
                  <c:v>83.830665999999994</c:v>
                </c:pt>
                <c:pt idx="63">
                  <c:v>82.830665999999994</c:v>
                </c:pt>
                <c:pt idx="64">
                  <c:v>82.830665999999994</c:v>
                </c:pt>
                <c:pt idx="65">
                  <c:v>82.830665999999994</c:v>
                </c:pt>
                <c:pt idx="66">
                  <c:v>82.830665999999994</c:v>
                </c:pt>
                <c:pt idx="67">
                  <c:v>81.830665999999994</c:v>
                </c:pt>
                <c:pt idx="68">
                  <c:v>83.830665999999994</c:v>
                </c:pt>
                <c:pt idx="69">
                  <c:v>81.830665999999994</c:v>
                </c:pt>
                <c:pt idx="70">
                  <c:v>85.830665999999994</c:v>
                </c:pt>
                <c:pt idx="71">
                  <c:v>86.830665999999994</c:v>
                </c:pt>
                <c:pt idx="72">
                  <c:v>90.830665999999994</c:v>
                </c:pt>
                <c:pt idx="73">
                  <c:v>88.830665999999994</c:v>
                </c:pt>
                <c:pt idx="74">
                  <c:v>92.830665999999994</c:v>
                </c:pt>
                <c:pt idx="75">
                  <c:v>93.830665999999994</c:v>
                </c:pt>
                <c:pt idx="76">
                  <c:v>93.830665999999994</c:v>
                </c:pt>
                <c:pt idx="77">
                  <c:v>93.830665999999994</c:v>
                </c:pt>
                <c:pt idx="78">
                  <c:v>92.830665999999994</c:v>
                </c:pt>
                <c:pt idx="79">
                  <c:v>94.830665999999994</c:v>
                </c:pt>
                <c:pt idx="80">
                  <c:v>94.830665999999994</c:v>
                </c:pt>
                <c:pt idx="81">
                  <c:v>93.830665999999994</c:v>
                </c:pt>
                <c:pt idx="82">
                  <c:v>93.830665999999994</c:v>
                </c:pt>
                <c:pt idx="83">
                  <c:v>94.830665999999994</c:v>
                </c:pt>
                <c:pt idx="84">
                  <c:v>91.830665999999994</c:v>
                </c:pt>
                <c:pt idx="85">
                  <c:v>92.830665999999994</c:v>
                </c:pt>
                <c:pt idx="86">
                  <c:v>91.830665999999994</c:v>
                </c:pt>
                <c:pt idx="87">
                  <c:v>88.830665999999994</c:v>
                </c:pt>
                <c:pt idx="88">
                  <c:v>88.830665999999994</c:v>
                </c:pt>
                <c:pt idx="89">
                  <c:v>88.830665999999994</c:v>
                </c:pt>
                <c:pt idx="90">
                  <c:v>89.830665999999994</c:v>
                </c:pt>
                <c:pt idx="91">
                  <c:v>86.830665999999994</c:v>
                </c:pt>
                <c:pt idx="92">
                  <c:v>83.830665999999994</c:v>
                </c:pt>
                <c:pt idx="93">
                  <c:v>80.830665999999994</c:v>
                </c:pt>
                <c:pt idx="94">
                  <c:v>75.830665999999994</c:v>
                </c:pt>
                <c:pt idx="95">
                  <c:v>74.830665999999994</c:v>
                </c:pt>
                <c:pt idx="96">
                  <c:v>70.830665999999994</c:v>
                </c:pt>
                <c:pt idx="97">
                  <c:v>70.830665999999994</c:v>
                </c:pt>
                <c:pt idx="98">
                  <c:v>65.830665999999994</c:v>
                </c:pt>
                <c:pt idx="99">
                  <c:v>60.830666000000001</c:v>
                </c:pt>
              </c:numCache>
            </c:numRef>
          </c:xVal>
          <c:yVal>
            <c:numRef>
              <c:f>m0_output!$W$2:$W$169</c:f>
              <c:numCache>
                <c:formatCode>General</c:formatCode>
                <c:ptCount val="168"/>
                <c:pt idx="0">
                  <c:v>49</c:v>
                </c:pt>
                <c:pt idx="1">
                  <c:v>98</c:v>
                </c:pt>
                <c:pt idx="2">
                  <c:v>147</c:v>
                </c:pt>
                <c:pt idx="3">
                  <c:v>196</c:v>
                </c:pt>
                <c:pt idx="4">
                  <c:v>245</c:v>
                </c:pt>
                <c:pt idx="5">
                  <c:v>294</c:v>
                </c:pt>
                <c:pt idx="6">
                  <c:v>343</c:v>
                </c:pt>
                <c:pt idx="7">
                  <c:v>392</c:v>
                </c:pt>
                <c:pt idx="8">
                  <c:v>441</c:v>
                </c:pt>
                <c:pt idx="9">
                  <c:v>490</c:v>
                </c:pt>
                <c:pt idx="10">
                  <c:v>539</c:v>
                </c:pt>
                <c:pt idx="11">
                  <c:v>588</c:v>
                </c:pt>
                <c:pt idx="12">
                  <c:v>637</c:v>
                </c:pt>
                <c:pt idx="13">
                  <c:v>686</c:v>
                </c:pt>
                <c:pt idx="14">
                  <c:v>735</c:v>
                </c:pt>
                <c:pt idx="15">
                  <c:v>784</c:v>
                </c:pt>
                <c:pt idx="16">
                  <c:v>833</c:v>
                </c:pt>
                <c:pt idx="17">
                  <c:v>882</c:v>
                </c:pt>
                <c:pt idx="18">
                  <c:v>931</c:v>
                </c:pt>
                <c:pt idx="19">
                  <c:v>980</c:v>
                </c:pt>
                <c:pt idx="20">
                  <c:v>1029</c:v>
                </c:pt>
                <c:pt idx="21">
                  <c:v>1078</c:v>
                </c:pt>
                <c:pt idx="22">
                  <c:v>1127</c:v>
                </c:pt>
                <c:pt idx="23">
                  <c:v>1176</c:v>
                </c:pt>
                <c:pt idx="24">
                  <c:v>1225</c:v>
                </c:pt>
                <c:pt idx="25">
                  <c:v>1274</c:v>
                </c:pt>
                <c:pt idx="26">
                  <c:v>1323</c:v>
                </c:pt>
                <c:pt idx="27">
                  <c:v>1372</c:v>
                </c:pt>
                <c:pt idx="28">
                  <c:v>1421</c:v>
                </c:pt>
                <c:pt idx="29">
                  <c:v>1470</c:v>
                </c:pt>
                <c:pt idx="30">
                  <c:v>1519</c:v>
                </c:pt>
                <c:pt idx="31">
                  <c:v>1568</c:v>
                </c:pt>
                <c:pt idx="32">
                  <c:v>1617</c:v>
                </c:pt>
                <c:pt idx="33">
                  <c:v>1666</c:v>
                </c:pt>
                <c:pt idx="34">
                  <c:v>1715</c:v>
                </c:pt>
                <c:pt idx="35">
                  <c:v>1764</c:v>
                </c:pt>
                <c:pt idx="36">
                  <c:v>1813</c:v>
                </c:pt>
                <c:pt idx="37">
                  <c:v>1862</c:v>
                </c:pt>
                <c:pt idx="38">
                  <c:v>1911</c:v>
                </c:pt>
                <c:pt idx="39">
                  <c:v>1960</c:v>
                </c:pt>
                <c:pt idx="40">
                  <c:v>2009</c:v>
                </c:pt>
                <c:pt idx="41">
                  <c:v>2058</c:v>
                </c:pt>
                <c:pt idx="42">
                  <c:v>2107</c:v>
                </c:pt>
                <c:pt idx="43">
                  <c:v>2156</c:v>
                </c:pt>
                <c:pt idx="44">
                  <c:v>2205</c:v>
                </c:pt>
                <c:pt idx="45">
                  <c:v>2254</c:v>
                </c:pt>
                <c:pt idx="46">
                  <c:v>2303</c:v>
                </c:pt>
                <c:pt idx="47">
                  <c:v>2352</c:v>
                </c:pt>
                <c:pt idx="48">
                  <c:v>2401</c:v>
                </c:pt>
                <c:pt idx="49">
                  <c:v>2450</c:v>
                </c:pt>
                <c:pt idx="50">
                  <c:v>2499</c:v>
                </c:pt>
                <c:pt idx="51">
                  <c:v>2548</c:v>
                </c:pt>
                <c:pt idx="52">
                  <c:v>2597</c:v>
                </c:pt>
                <c:pt idx="53">
                  <c:v>2646</c:v>
                </c:pt>
                <c:pt idx="54">
                  <c:v>2695</c:v>
                </c:pt>
                <c:pt idx="55">
                  <c:v>2744</c:v>
                </c:pt>
                <c:pt idx="56">
                  <c:v>2793</c:v>
                </c:pt>
                <c:pt idx="57">
                  <c:v>2842</c:v>
                </c:pt>
                <c:pt idx="58">
                  <c:v>2891</c:v>
                </c:pt>
                <c:pt idx="59">
                  <c:v>2940</c:v>
                </c:pt>
                <c:pt idx="60">
                  <c:v>2989</c:v>
                </c:pt>
                <c:pt idx="61">
                  <c:v>3038</c:v>
                </c:pt>
                <c:pt idx="62">
                  <c:v>3087</c:v>
                </c:pt>
                <c:pt idx="63">
                  <c:v>3136</c:v>
                </c:pt>
                <c:pt idx="64">
                  <c:v>3185</c:v>
                </c:pt>
                <c:pt idx="65">
                  <c:v>3236</c:v>
                </c:pt>
                <c:pt idx="66">
                  <c:v>3285</c:v>
                </c:pt>
                <c:pt idx="67">
                  <c:v>3334</c:v>
                </c:pt>
                <c:pt idx="68">
                  <c:v>3383</c:v>
                </c:pt>
                <c:pt idx="69">
                  <c:v>3432</c:v>
                </c:pt>
                <c:pt idx="70">
                  <c:v>3481</c:v>
                </c:pt>
                <c:pt idx="71">
                  <c:v>3530</c:v>
                </c:pt>
                <c:pt idx="72">
                  <c:v>3579</c:v>
                </c:pt>
                <c:pt idx="73">
                  <c:v>3628</c:v>
                </c:pt>
                <c:pt idx="74">
                  <c:v>3677</c:v>
                </c:pt>
                <c:pt idx="75">
                  <c:v>3745</c:v>
                </c:pt>
                <c:pt idx="76">
                  <c:v>3794</c:v>
                </c:pt>
                <c:pt idx="77">
                  <c:v>3843</c:v>
                </c:pt>
                <c:pt idx="78">
                  <c:v>3892</c:v>
                </c:pt>
                <c:pt idx="79">
                  <c:v>3941</c:v>
                </c:pt>
                <c:pt idx="80">
                  <c:v>3990</c:v>
                </c:pt>
                <c:pt idx="81">
                  <c:v>4064</c:v>
                </c:pt>
                <c:pt idx="82">
                  <c:v>4114</c:v>
                </c:pt>
                <c:pt idx="83">
                  <c:v>4163</c:v>
                </c:pt>
                <c:pt idx="84">
                  <c:v>4212</c:v>
                </c:pt>
                <c:pt idx="85">
                  <c:v>4261</c:v>
                </c:pt>
                <c:pt idx="86">
                  <c:v>4310</c:v>
                </c:pt>
                <c:pt idx="87">
                  <c:v>4359</c:v>
                </c:pt>
                <c:pt idx="88">
                  <c:v>4408</c:v>
                </c:pt>
                <c:pt idx="89">
                  <c:v>4457</c:v>
                </c:pt>
                <c:pt idx="90">
                  <c:v>4506</c:v>
                </c:pt>
                <c:pt idx="91">
                  <c:v>4555</c:v>
                </c:pt>
                <c:pt idx="92">
                  <c:v>4604</c:v>
                </c:pt>
                <c:pt idx="93">
                  <c:v>4653</c:v>
                </c:pt>
                <c:pt idx="94">
                  <c:v>4702</c:v>
                </c:pt>
                <c:pt idx="95">
                  <c:v>4751</c:v>
                </c:pt>
                <c:pt idx="96">
                  <c:v>4800</c:v>
                </c:pt>
                <c:pt idx="97">
                  <c:v>4849</c:v>
                </c:pt>
                <c:pt idx="98">
                  <c:v>4898</c:v>
                </c:pt>
                <c:pt idx="99">
                  <c:v>4947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D9-4A0C-82E6-CE9569C473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5485567"/>
        <c:axId val="845483071"/>
      </c:scatterChart>
      <c:valAx>
        <c:axId val="845485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483071"/>
        <c:crosses val="autoZero"/>
        <c:crossBetween val="midCat"/>
      </c:valAx>
      <c:valAx>
        <c:axId val="845483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485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</a:t>
            </a:r>
            <a:r>
              <a:rPr lang="en-US" baseline="0"/>
              <a:t> X M1</a:t>
            </a:r>
            <a:endParaRPr lang="en-US"/>
          </a:p>
        </c:rich>
      </c:tx>
      <c:layout>
        <c:manualLayout>
          <c:xMode val="edge"/>
          <c:yMode val="edge"/>
          <c:x val="0.4045137795275590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m1_output!$V$1</c:f>
              <c:strCache>
                <c:ptCount val="1"/>
                <c:pt idx="0">
                  <c:v>Total 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m1_output!$A$2:$A$741</c:f>
              <c:numCache>
                <c:formatCode>General</c:formatCode>
                <c:ptCount val="740"/>
                <c:pt idx="0">
                  <c:v>-0.293989</c:v>
                </c:pt>
                <c:pt idx="1">
                  <c:v>-0.327519</c:v>
                </c:pt>
                <c:pt idx="2">
                  <c:v>-0.31075399999999997</c:v>
                </c:pt>
                <c:pt idx="3">
                  <c:v>-0.33230900000000002</c:v>
                </c:pt>
                <c:pt idx="4">
                  <c:v>-0.29159400000000002</c:v>
                </c:pt>
                <c:pt idx="5">
                  <c:v>-0.31554399999999999</c:v>
                </c:pt>
                <c:pt idx="6">
                  <c:v>-0.28201399999999999</c:v>
                </c:pt>
                <c:pt idx="7">
                  <c:v>-0.32512400000000002</c:v>
                </c:pt>
                <c:pt idx="8">
                  <c:v>-0.31075399999999997</c:v>
                </c:pt>
                <c:pt idx="9">
                  <c:v>-0.30596400000000001</c:v>
                </c:pt>
                <c:pt idx="10">
                  <c:v>-0.301174</c:v>
                </c:pt>
                <c:pt idx="11">
                  <c:v>-0.334704</c:v>
                </c:pt>
                <c:pt idx="12">
                  <c:v>-0.32033400000000001</c:v>
                </c:pt>
                <c:pt idx="13">
                  <c:v>-0.29159400000000002</c:v>
                </c:pt>
                <c:pt idx="14">
                  <c:v>-0.31793900000000003</c:v>
                </c:pt>
                <c:pt idx="15">
                  <c:v>-0.341889</c:v>
                </c:pt>
                <c:pt idx="16">
                  <c:v>-0.29638399999999998</c:v>
                </c:pt>
                <c:pt idx="17">
                  <c:v>-0.327519</c:v>
                </c:pt>
                <c:pt idx="18">
                  <c:v>-0.31554399999999999</c:v>
                </c:pt>
                <c:pt idx="19">
                  <c:v>-0.30835899999999999</c:v>
                </c:pt>
                <c:pt idx="20">
                  <c:v>-0.30835899999999999</c:v>
                </c:pt>
                <c:pt idx="21">
                  <c:v>-0.301174</c:v>
                </c:pt>
                <c:pt idx="22">
                  <c:v>-0.35386400000000001</c:v>
                </c:pt>
                <c:pt idx="23">
                  <c:v>-0.301174</c:v>
                </c:pt>
                <c:pt idx="24">
                  <c:v>-0.27243299999999998</c:v>
                </c:pt>
                <c:pt idx="25">
                  <c:v>-0.30356899999999998</c:v>
                </c:pt>
                <c:pt idx="26">
                  <c:v>-0.28201399999999999</c:v>
                </c:pt>
                <c:pt idx="27">
                  <c:v>-0.327519</c:v>
                </c:pt>
                <c:pt idx="28">
                  <c:v>-0.40176499999999998</c:v>
                </c:pt>
                <c:pt idx="29">
                  <c:v>-0.40416000000000002</c:v>
                </c:pt>
                <c:pt idx="30">
                  <c:v>-0.35625899999999999</c:v>
                </c:pt>
                <c:pt idx="31">
                  <c:v>-0.30596400000000001</c:v>
                </c:pt>
                <c:pt idx="32">
                  <c:v>-0.25806299999999999</c:v>
                </c:pt>
                <c:pt idx="33">
                  <c:v>-0.29877900000000002</c:v>
                </c:pt>
                <c:pt idx="34">
                  <c:v>-0.30835899999999999</c:v>
                </c:pt>
                <c:pt idx="35">
                  <c:v>-0.34667900000000001</c:v>
                </c:pt>
                <c:pt idx="36">
                  <c:v>-0.32033400000000001</c:v>
                </c:pt>
                <c:pt idx="37">
                  <c:v>-0.30835899999999999</c:v>
                </c:pt>
                <c:pt idx="38">
                  <c:v>-0.26764300000000002</c:v>
                </c:pt>
                <c:pt idx="39">
                  <c:v>-0.334704</c:v>
                </c:pt>
                <c:pt idx="40">
                  <c:v>-0.31314900000000001</c:v>
                </c:pt>
                <c:pt idx="41">
                  <c:v>-0.29877900000000002</c:v>
                </c:pt>
                <c:pt idx="42">
                  <c:v>-0.327519</c:v>
                </c:pt>
                <c:pt idx="43">
                  <c:v>-0.277223</c:v>
                </c:pt>
                <c:pt idx="44">
                  <c:v>-0.29638399999999998</c:v>
                </c:pt>
                <c:pt idx="45">
                  <c:v>-0.30356899999999998</c:v>
                </c:pt>
                <c:pt idx="46">
                  <c:v>-0.29159400000000002</c:v>
                </c:pt>
                <c:pt idx="47">
                  <c:v>-0.32991399999999999</c:v>
                </c:pt>
                <c:pt idx="48">
                  <c:v>-0.205373</c:v>
                </c:pt>
                <c:pt idx="49">
                  <c:v>-0.27243299999999998</c:v>
                </c:pt>
                <c:pt idx="50">
                  <c:v>-0.28919899999999998</c:v>
                </c:pt>
                <c:pt idx="51">
                  <c:v>-0.31314900000000001</c:v>
                </c:pt>
                <c:pt idx="52">
                  <c:v>-0.30596400000000001</c:v>
                </c:pt>
                <c:pt idx="53">
                  <c:v>-0.30356899999999998</c:v>
                </c:pt>
                <c:pt idx="54">
                  <c:v>-0.30835899999999999</c:v>
                </c:pt>
                <c:pt idx="55">
                  <c:v>-0.31314900000000001</c:v>
                </c:pt>
                <c:pt idx="56">
                  <c:v>-0.30835899999999999</c:v>
                </c:pt>
                <c:pt idx="57">
                  <c:v>-0.29877900000000002</c:v>
                </c:pt>
                <c:pt idx="58">
                  <c:v>-0.29877900000000002</c:v>
                </c:pt>
                <c:pt idx="59">
                  <c:v>-0.301174</c:v>
                </c:pt>
                <c:pt idx="60">
                  <c:v>-0.30356899999999998</c:v>
                </c:pt>
                <c:pt idx="61">
                  <c:v>-0.31314900000000001</c:v>
                </c:pt>
                <c:pt idx="62">
                  <c:v>-0.32991399999999999</c:v>
                </c:pt>
                <c:pt idx="63">
                  <c:v>-0.52151499999999995</c:v>
                </c:pt>
                <c:pt idx="64">
                  <c:v>-0.99333400000000005</c:v>
                </c:pt>
                <c:pt idx="65">
                  <c:v>-0.91669400000000001</c:v>
                </c:pt>
                <c:pt idx="66">
                  <c:v>-0.174238</c:v>
                </c:pt>
                <c:pt idx="67">
                  <c:v>-0.81849799999999995</c:v>
                </c:pt>
                <c:pt idx="68">
                  <c:v>-0.73946199999999995</c:v>
                </c:pt>
                <c:pt idx="69">
                  <c:v>-0.52151499999999995</c:v>
                </c:pt>
                <c:pt idx="70">
                  <c:v>-0.53828100000000001</c:v>
                </c:pt>
                <c:pt idx="71">
                  <c:v>-0.52391100000000002</c:v>
                </c:pt>
                <c:pt idx="72">
                  <c:v>0.13951</c:v>
                </c:pt>
                <c:pt idx="73">
                  <c:v>-0.41374</c:v>
                </c:pt>
                <c:pt idx="74">
                  <c:v>-0.52151499999999995</c:v>
                </c:pt>
                <c:pt idx="75">
                  <c:v>-0.27482800000000002</c:v>
                </c:pt>
                <c:pt idx="76">
                  <c:v>-0.222138</c:v>
                </c:pt>
                <c:pt idx="77">
                  <c:v>-0.75383199999999995</c:v>
                </c:pt>
                <c:pt idx="78">
                  <c:v>-0.56462599999999996</c:v>
                </c:pt>
                <c:pt idx="79">
                  <c:v>-0.49996000000000002</c:v>
                </c:pt>
                <c:pt idx="80">
                  <c:v>-1.71184</c:v>
                </c:pt>
                <c:pt idx="81">
                  <c:v>-0.78975799999999996</c:v>
                </c:pt>
                <c:pt idx="82">
                  <c:v>-0.51912000000000003</c:v>
                </c:pt>
                <c:pt idx="83">
                  <c:v>-0.37302400000000002</c:v>
                </c:pt>
                <c:pt idx="84">
                  <c:v>1.7364000000000001E-2</c:v>
                </c:pt>
                <c:pt idx="85">
                  <c:v>0.36224699999999999</c:v>
                </c:pt>
                <c:pt idx="86">
                  <c:v>-0.32991399999999999</c:v>
                </c:pt>
                <c:pt idx="87">
                  <c:v>3.8919000000000002E-2</c:v>
                </c:pt>
                <c:pt idx="88">
                  <c:v>-0.83286800000000005</c:v>
                </c:pt>
                <c:pt idx="89">
                  <c:v>0.17064499999999999</c:v>
                </c:pt>
                <c:pt idx="90">
                  <c:v>7.7239000000000002E-2</c:v>
                </c:pt>
                <c:pt idx="91">
                  <c:v>-3.0536000000000001E-2</c:v>
                </c:pt>
                <c:pt idx="92">
                  <c:v>-0.96459399999999995</c:v>
                </c:pt>
                <c:pt idx="93">
                  <c:v>4.1313999999999997E-2</c:v>
                </c:pt>
                <c:pt idx="94">
                  <c:v>-1.273552</c:v>
                </c:pt>
                <c:pt idx="95">
                  <c:v>0.568218</c:v>
                </c:pt>
                <c:pt idx="96">
                  <c:v>-1.235231</c:v>
                </c:pt>
                <c:pt idx="97">
                  <c:v>-0.66042699999999999</c:v>
                </c:pt>
                <c:pt idx="98">
                  <c:v>4.1313999999999997E-2</c:v>
                </c:pt>
                <c:pt idx="99">
                  <c:v>-1.2975019999999999</c:v>
                </c:pt>
                <c:pt idx="100">
                  <c:v>-3.0536000000000001E-2</c:v>
                </c:pt>
                <c:pt idx="101">
                  <c:v>1.9333800000000001</c:v>
                </c:pt>
                <c:pt idx="102">
                  <c:v>0.59216899999999995</c:v>
                </c:pt>
                <c:pt idx="103">
                  <c:v>-0.84244799999999997</c:v>
                </c:pt>
                <c:pt idx="104">
                  <c:v>-1.1801459999999999</c:v>
                </c:pt>
                <c:pt idx="105">
                  <c:v>1.6220270000000001</c:v>
                </c:pt>
                <c:pt idx="106">
                  <c:v>1.305884</c:v>
                </c:pt>
                <c:pt idx="107">
                  <c:v>-0.24369299999999999</c:v>
                </c:pt>
                <c:pt idx="108">
                  <c:v>-0.44966499999999998</c:v>
                </c:pt>
                <c:pt idx="109">
                  <c:v>0.51792300000000002</c:v>
                </c:pt>
                <c:pt idx="110">
                  <c:v>-0.13591700000000001</c:v>
                </c:pt>
                <c:pt idx="111">
                  <c:v>-0.75622699999999998</c:v>
                </c:pt>
                <c:pt idx="112">
                  <c:v>5.9900000000000003E-4</c:v>
                </c:pt>
                <c:pt idx="113">
                  <c:v>2.9339E-2</c:v>
                </c:pt>
                <c:pt idx="114">
                  <c:v>0.47720800000000002</c:v>
                </c:pt>
                <c:pt idx="115">
                  <c:v>-0.931064</c:v>
                </c:pt>
                <c:pt idx="116">
                  <c:v>0.75502999999999998</c:v>
                </c:pt>
                <c:pt idx="117">
                  <c:v>-0.84723800000000005</c:v>
                </c:pt>
                <c:pt idx="118">
                  <c:v>1.293909</c:v>
                </c:pt>
                <c:pt idx="119">
                  <c:v>0.32392599999999999</c:v>
                </c:pt>
                <c:pt idx="120">
                  <c:v>0.18262</c:v>
                </c:pt>
                <c:pt idx="121">
                  <c:v>0.41972700000000002</c:v>
                </c:pt>
                <c:pt idx="122">
                  <c:v>0.19220000000000001</c:v>
                </c:pt>
                <c:pt idx="123">
                  <c:v>2.4219629999999999</c:v>
                </c:pt>
                <c:pt idx="124">
                  <c:v>-0.74904199999999999</c:v>
                </c:pt>
                <c:pt idx="125">
                  <c:v>6.0474E-2</c:v>
                </c:pt>
                <c:pt idx="126">
                  <c:v>1.0112969999999999</c:v>
                </c:pt>
                <c:pt idx="127">
                  <c:v>0.57061300000000004</c:v>
                </c:pt>
                <c:pt idx="128">
                  <c:v>0.254471</c:v>
                </c:pt>
                <c:pt idx="129">
                  <c:v>-0.61013099999999998</c:v>
                </c:pt>
                <c:pt idx="130">
                  <c:v>0.39098699999999997</c:v>
                </c:pt>
                <c:pt idx="131">
                  <c:v>0.76461000000000001</c:v>
                </c:pt>
                <c:pt idx="132">
                  <c:v>0.45086199999999999</c:v>
                </c:pt>
                <c:pt idx="133">
                  <c:v>0.156275</c:v>
                </c:pt>
                <c:pt idx="134">
                  <c:v>-0.33230900000000002</c:v>
                </c:pt>
                <c:pt idx="135">
                  <c:v>-1.3885130000000001</c:v>
                </c:pt>
                <c:pt idx="136">
                  <c:v>-0.88795400000000002</c:v>
                </c:pt>
                <c:pt idx="137">
                  <c:v>-0.78017800000000004</c:v>
                </c:pt>
                <c:pt idx="138">
                  <c:v>-0.552651</c:v>
                </c:pt>
                <c:pt idx="139">
                  <c:v>-0.63168599999999997</c:v>
                </c:pt>
                <c:pt idx="140">
                  <c:v>0.27123599999999998</c:v>
                </c:pt>
                <c:pt idx="141">
                  <c:v>0.12274500000000001</c:v>
                </c:pt>
                <c:pt idx="142">
                  <c:v>0.64964900000000003</c:v>
                </c:pt>
                <c:pt idx="143">
                  <c:v>-0.85202800000000001</c:v>
                </c:pt>
                <c:pt idx="144">
                  <c:v>-0.68916699999999997</c:v>
                </c:pt>
                <c:pt idx="145">
                  <c:v>0.16825000000000001</c:v>
                </c:pt>
                <c:pt idx="146">
                  <c:v>1.1645779999999999</c:v>
                </c:pt>
                <c:pt idx="147">
                  <c:v>0.60414400000000001</c:v>
                </c:pt>
                <c:pt idx="148">
                  <c:v>0.25686599999999998</c:v>
                </c:pt>
                <c:pt idx="149">
                  <c:v>-4.6050240000000002</c:v>
                </c:pt>
                <c:pt idx="150">
                  <c:v>0.55624300000000004</c:v>
                </c:pt>
                <c:pt idx="151">
                  <c:v>0.43409700000000001</c:v>
                </c:pt>
                <c:pt idx="152">
                  <c:v>0.37901200000000002</c:v>
                </c:pt>
                <c:pt idx="153">
                  <c:v>-7.1251999999999996E-2</c:v>
                </c:pt>
                <c:pt idx="154">
                  <c:v>-0.99812400000000001</c:v>
                </c:pt>
                <c:pt idx="155">
                  <c:v>-2.3369399999999998</c:v>
                </c:pt>
                <c:pt idx="156">
                  <c:v>-2.7057730000000002</c:v>
                </c:pt>
                <c:pt idx="157">
                  <c:v>-1.400488</c:v>
                </c:pt>
                <c:pt idx="158">
                  <c:v>0.41972700000000002</c:v>
                </c:pt>
                <c:pt idx="159">
                  <c:v>1.2196640000000001</c:v>
                </c:pt>
                <c:pt idx="160">
                  <c:v>-0.38020900000000002</c:v>
                </c:pt>
                <c:pt idx="161">
                  <c:v>0.38380199999999998</c:v>
                </c:pt>
                <c:pt idx="162">
                  <c:v>1.1573929999999999</c:v>
                </c:pt>
                <c:pt idx="163">
                  <c:v>1.1070979999999999</c:v>
                </c:pt>
                <c:pt idx="164">
                  <c:v>-0.32991399999999999</c:v>
                </c:pt>
                <c:pt idx="165">
                  <c:v>-0.85202800000000001</c:v>
                </c:pt>
                <c:pt idx="166">
                  <c:v>0.244891</c:v>
                </c:pt>
                <c:pt idx="167">
                  <c:v>-1.9609220000000001</c:v>
                </c:pt>
                <c:pt idx="168">
                  <c:v>-7.3647000000000004E-2</c:v>
                </c:pt>
                <c:pt idx="169">
                  <c:v>-0.33230900000000002</c:v>
                </c:pt>
                <c:pt idx="170">
                  <c:v>0.309556</c:v>
                </c:pt>
                <c:pt idx="171">
                  <c:v>-1.469943</c:v>
                </c:pt>
                <c:pt idx="172">
                  <c:v>-1.8196159999999999</c:v>
                </c:pt>
                <c:pt idx="173">
                  <c:v>-2.0064280000000001</c:v>
                </c:pt>
                <c:pt idx="174">
                  <c:v>-1.795666</c:v>
                </c:pt>
                <c:pt idx="175">
                  <c:v>-2.3872360000000001</c:v>
                </c:pt>
                <c:pt idx="176">
                  <c:v>-1.0292600000000001</c:v>
                </c:pt>
                <c:pt idx="177">
                  <c:v>1.854344</c:v>
                </c:pt>
                <c:pt idx="178">
                  <c:v>-0.67479699999999998</c:v>
                </c:pt>
                <c:pt idx="179">
                  <c:v>-1.074765</c:v>
                </c:pt>
                <c:pt idx="180">
                  <c:v>0.38859199999999999</c:v>
                </c:pt>
                <c:pt idx="181">
                  <c:v>-1.3334269999999999</c:v>
                </c:pt>
                <c:pt idx="182">
                  <c:v>-0.20297799999999999</c:v>
                </c:pt>
                <c:pt idx="183">
                  <c:v>-1.3430070000000001</c:v>
                </c:pt>
                <c:pt idx="184">
                  <c:v>-1.266367</c:v>
                </c:pt>
                <c:pt idx="185">
                  <c:v>-1.218466</c:v>
                </c:pt>
                <c:pt idx="186">
                  <c:v>-4.2512000000000001E-2</c:v>
                </c:pt>
                <c:pt idx="187">
                  <c:v>-1.331032</c:v>
                </c:pt>
                <c:pt idx="188">
                  <c:v>0.50834299999999999</c:v>
                </c:pt>
                <c:pt idx="189">
                  <c:v>0.84843599999999997</c:v>
                </c:pt>
                <c:pt idx="190">
                  <c:v>-8.8016999999999998E-2</c:v>
                </c:pt>
                <c:pt idx="191">
                  <c:v>-8.3226999999999995E-2</c:v>
                </c:pt>
                <c:pt idx="192">
                  <c:v>3.1733999999999998E-2</c:v>
                </c:pt>
                <c:pt idx="193">
                  <c:v>-1.6166E-2</c:v>
                </c:pt>
                <c:pt idx="194">
                  <c:v>0.13951</c:v>
                </c:pt>
                <c:pt idx="195">
                  <c:v>0.14909</c:v>
                </c:pt>
                <c:pt idx="196">
                  <c:v>-0.47840500000000002</c:v>
                </c:pt>
                <c:pt idx="197">
                  <c:v>-0.98614900000000005</c:v>
                </c:pt>
                <c:pt idx="198">
                  <c:v>-0.20297799999999999</c:v>
                </c:pt>
                <c:pt idx="199">
                  <c:v>-1.060395</c:v>
                </c:pt>
                <c:pt idx="200">
                  <c:v>-0.41613499999999998</c:v>
                </c:pt>
                <c:pt idx="201">
                  <c:v>-0.42092499999999999</c:v>
                </c:pt>
                <c:pt idx="202">
                  <c:v>-1.2831319999999999</c:v>
                </c:pt>
                <c:pt idx="203">
                  <c:v>-0.77538799999999997</c:v>
                </c:pt>
                <c:pt idx="204">
                  <c:v>0.97537200000000002</c:v>
                </c:pt>
                <c:pt idx="205">
                  <c:v>0.82927499999999998</c:v>
                </c:pt>
                <c:pt idx="206">
                  <c:v>0.46044299999999999</c:v>
                </c:pt>
                <c:pt idx="207">
                  <c:v>-0.81849799999999995</c:v>
                </c:pt>
                <c:pt idx="208">
                  <c:v>-1.4220429999999999</c:v>
                </c:pt>
                <c:pt idx="209">
                  <c:v>0.26644600000000002</c:v>
                </c:pt>
                <c:pt idx="210">
                  <c:v>1.075963</c:v>
                </c:pt>
                <c:pt idx="211">
                  <c:v>0.40535700000000002</c:v>
                </c:pt>
                <c:pt idx="212">
                  <c:v>0.55384800000000001</c:v>
                </c:pt>
                <c:pt idx="213">
                  <c:v>0.86041100000000004</c:v>
                </c:pt>
                <c:pt idx="214">
                  <c:v>-0.57660100000000003</c:v>
                </c:pt>
                <c:pt idx="215">
                  <c:v>-1.0196799999999999</c:v>
                </c:pt>
                <c:pt idx="216">
                  <c:v>-1.69268</c:v>
                </c:pt>
                <c:pt idx="217">
                  <c:v>-0.56462599999999996</c:v>
                </c:pt>
                <c:pt idx="218">
                  <c:v>0.85322600000000004</c:v>
                </c:pt>
                <c:pt idx="219">
                  <c:v>-1.093925</c:v>
                </c:pt>
                <c:pt idx="220">
                  <c:v>0.80771999999999999</c:v>
                </c:pt>
                <c:pt idx="221">
                  <c:v>-0.89992899999999998</c:v>
                </c:pt>
                <c:pt idx="222">
                  <c:v>0.99453199999999997</c:v>
                </c:pt>
                <c:pt idx="223">
                  <c:v>-0.49996000000000002</c:v>
                </c:pt>
                <c:pt idx="224">
                  <c:v>-0.90232400000000001</c:v>
                </c:pt>
                <c:pt idx="225">
                  <c:v>-0.13591700000000001</c:v>
                </c:pt>
                <c:pt idx="226">
                  <c:v>-0.20776800000000001</c:v>
                </c:pt>
                <c:pt idx="227">
                  <c:v>1.0999129999999999</c:v>
                </c:pt>
                <c:pt idx="228">
                  <c:v>-1.4220429999999999</c:v>
                </c:pt>
                <c:pt idx="229">
                  <c:v>3.3943409999999998</c:v>
                </c:pt>
                <c:pt idx="230">
                  <c:v>-2.5956030000000001</c:v>
                </c:pt>
                <c:pt idx="231">
                  <c:v>-1.316662</c:v>
                </c:pt>
                <c:pt idx="232">
                  <c:v>-0.81131299999999995</c:v>
                </c:pt>
                <c:pt idx="233">
                  <c:v>-0.73467199999999999</c:v>
                </c:pt>
                <c:pt idx="234">
                  <c:v>-0.382604</c:v>
                </c:pt>
                <c:pt idx="235">
                  <c:v>-1.522634</c:v>
                </c:pt>
                <c:pt idx="236">
                  <c:v>0.31674099999999999</c:v>
                </c:pt>
                <c:pt idx="237">
                  <c:v>0.12514</c:v>
                </c:pt>
                <c:pt idx="238">
                  <c:v>-0.73946199999999995</c:v>
                </c:pt>
                <c:pt idx="239">
                  <c:v>0.47481299999999999</c:v>
                </c:pt>
                <c:pt idx="240">
                  <c:v>0.27123599999999998</c:v>
                </c:pt>
                <c:pt idx="241">
                  <c:v>-2.0303779999999998</c:v>
                </c:pt>
                <c:pt idx="242">
                  <c:v>3.1356790000000001</c:v>
                </c:pt>
                <c:pt idx="243">
                  <c:v>0.69036399999999998</c:v>
                </c:pt>
                <c:pt idx="244">
                  <c:v>-1.163381</c:v>
                </c:pt>
                <c:pt idx="245">
                  <c:v>0.12992999999999999</c:v>
                </c:pt>
                <c:pt idx="246">
                  <c:v>-0.61013099999999998</c:v>
                </c:pt>
                <c:pt idx="247">
                  <c:v>-0.246088</c:v>
                </c:pt>
                <c:pt idx="248">
                  <c:v>-0.72748699999999999</c:v>
                </c:pt>
                <c:pt idx="249">
                  <c:v>-0.85681799999999997</c:v>
                </c:pt>
                <c:pt idx="250">
                  <c:v>-1.2998970000000001</c:v>
                </c:pt>
                <c:pt idx="251">
                  <c:v>0.70713000000000004</c:v>
                </c:pt>
                <c:pt idx="252">
                  <c:v>-0.54067600000000005</c:v>
                </c:pt>
                <c:pt idx="253">
                  <c:v>-1.390908</c:v>
                </c:pt>
                <c:pt idx="254">
                  <c:v>0.44607200000000002</c:v>
                </c:pt>
                <c:pt idx="255">
                  <c:v>0.95621199999999995</c:v>
                </c:pt>
                <c:pt idx="256">
                  <c:v>1.471141</c:v>
                </c:pt>
                <c:pt idx="257">
                  <c:v>-0.90950900000000001</c:v>
                </c:pt>
                <c:pt idx="258">
                  <c:v>-1.845961</c:v>
                </c:pt>
                <c:pt idx="259">
                  <c:v>5.0894000000000002E-2</c:v>
                </c:pt>
                <c:pt idx="260">
                  <c:v>-0.68677200000000005</c:v>
                </c:pt>
                <c:pt idx="261">
                  <c:v>0.54905800000000005</c:v>
                </c:pt>
                <c:pt idx="262">
                  <c:v>-0.68198199999999998</c:v>
                </c:pt>
                <c:pt idx="263">
                  <c:v>-4.1910000000000003E-3</c:v>
                </c:pt>
                <c:pt idx="264">
                  <c:v>0.71910499999999999</c:v>
                </c:pt>
                <c:pt idx="265">
                  <c:v>2.069896</c:v>
                </c:pt>
                <c:pt idx="266">
                  <c:v>0.25686599999999998</c:v>
                </c:pt>
                <c:pt idx="267">
                  <c:v>-0.78257299999999996</c:v>
                </c:pt>
                <c:pt idx="268">
                  <c:v>0.29997600000000002</c:v>
                </c:pt>
                <c:pt idx="269">
                  <c:v>1.1358379999999999</c:v>
                </c:pt>
                <c:pt idx="270">
                  <c:v>-0.95740899999999995</c:v>
                </c:pt>
                <c:pt idx="271">
                  <c:v>-0.70832700000000004</c:v>
                </c:pt>
                <c:pt idx="272">
                  <c:v>-0.48319499999999999</c:v>
                </c:pt>
                <c:pt idx="273">
                  <c:v>-0.10717699999999999</c:v>
                </c:pt>
                <c:pt idx="274">
                  <c:v>-0.35865399999999997</c:v>
                </c:pt>
                <c:pt idx="275">
                  <c:v>-1.6950750000000001</c:v>
                </c:pt>
                <c:pt idx="276">
                  <c:v>-1.0508150000000001</c:v>
                </c:pt>
                <c:pt idx="277">
                  <c:v>7.9633999999999996E-2</c:v>
                </c:pt>
                <c:pt idx="278">
                  <c:v>-0.72748699999999999</c:v>
                </c:pt>
                <c:pt idx="279">
                  <c:v>-0.75862200000000002</c:v>
                </c:pt>
                <c:pt idx="280">
                  <c:v>0.56582299999999996</c:v>
                </c:pt>
                <c:pt idx="281">
                  <c:v>-0.327519</c:v>
                </c:pt>
                <c:pt idx="282">
                  <c:v>-0.14549699999999999</c:v>
                </c:pt>
                <c:pt idx="283">
                  <c:v>1.162183</c:v>
                </c:pt>
                <c:pt idx="284">
                  <c:v>-0.18621299999999999</c:v>
                </c:pt>
                <c:pt idx="285">
                  <c:v>-0.133522</c:v>
                </c:pt>
                <c:pt idx="286">
                  <c:v>0.204175</c:v>
                </c:pt>
                <c:pt idx="287">
                  <c:v>0.53468800000000005</c:v>
                </c:pt>
                <c:pt idx="288">
                  <c:v>0.53468800000000005</c:v>
                </c:pt>
                <c:pt idx="289">
                  <c:v>1.4280299999999999</c:v>
                </c:pt>
                <c:pt idx="290">
                  <c:v>-1.537004</c:v>
                </c:pt>
                <c:pt idx="291">
                  <c:v>1.313069</c:v>
                </c:pt>
                <c:pt idx="292">
                  <c:v>-2.418371</c:v>
                </c:pt>
                <c:pt idx="293">
                  <c:v>-0.133522</c:v>
                </c:pt>
                <c:pt idx="294">
                  <c:v>0.82448500000000002</c:v>
                </c:pt>
                <c:pt idx="295">
                  <c:v>-0.44247999999999998</c:v>
                </c:pt>
                <c:pt idx="296">
                  <c:v>0.568218</c:v>
                </c:pt>
                <c:pt idx="297">
                  <c:v>-0.84723800000000005</c:v>
                </c:pt>
                <c:pt idx="298">
                  <c:v>-1.441203</c:v>
                </c:pt>
                <c:pt idx="299">
                  <c:v>-0.43290000000000001</c:v>
                </c:pt>
                <c:pt idx="300">
                  <c:v>0.65683400000000003</c:v>
                </c:pt>
                <c:pt idx="301">
                  <c:v>1.090333</c:v>
                </c:pt>
                <c:pt idx="302">
                  <c:v>4.8499E-2</c:v>
                </c:pt>
                <c:pt idx="303">
                  <c:v>-1.1753560000000001</c:v>
                </c:pt>
                <c:pt idx="304">
                  <c:v>-0.64366100000000004</c:v>
                </c:pt>
                <c:pt idx="305">
                  <c:v>-0.78017800000000004</c:v>
                </c:pt>
                <c:pt idx="306">
                  <c:v>-1.0484199999999999</c:v>
                </c:pt>
                <c:pt idx="307">
                  <c:v>-0.75862200000000002</c:v>
                </c:pt>
                <c:pt idx="308">
                  <c:v>-0.59097100000000002</c:v>
                </c:pt>
                <c:pt idx="309">
                  <c:v>-0.74185699999999999</c:v>
                </c:pt>
                <c:pt idx="310">
                  <c:v>0.90591600000000005</c:v>
                </c:pt>
                <c:pt idx="311">
                  <c:v>9.1609999999999997E-2</c:v>
                </c:pt>
                <c:pt idx="312">
                  <c:v>-0.10238700000000001</c:v>
                </c:pt>
                <c:pt idx="313">
                  <c:v>-0.28919899999999998</c:v>
                </c:pt>
                <c:pt idx="314">
                  <c:v>-0.777783</c:v>
                </c:pt>
                <c:pt idx="315">
                  <c:v>-0.24848300000000001</c:v>
                </c:pt>
                <c:pt idx="316">
                  <c:v>0.60893399999999998</c:v>
                </c:pt>
                <c:pt idx="317">
                  <c:v>-0.123942</c:v>
                </c:pt>
                <c:pt idx="318">
                  <c:v>-0.33949400000000002</c:v>
                </c:pt>
                <c:pt idx="319">
                  <c:v>-1.7960000000000001E-3</c:v>
                </c:pt>
                <c:pt idx="320">
                  <c:v>-1.3573770000000001</c:v>
                </c:pt>
                <c:pt idx="321">
                  <c:v>0.57061300000000004</c:v>
                </c:pt>
                <c:pt idx="322">
                  <c:v>-1.9657119999999999</c:v>
                </c:pt>
                <c:pt idx="323">
                  <c:v>-2.2363499999999998</c:v>
                </c:pt>
                <c:pt idx="324">
                  <c:v>0.68557400000000002</c:v>
                </c:pt>
                <c:pt idx="325">
                  <c:v>0.69754899999999997</c:v>
                </c:pt>
                <c:pt idx="326">
                  <c:v>-0.784968</c:v>
                </c:pt>
                <c:pt idx="327">
                  <c:v>-0.62689600000000001</c:v>
                </c:pt>
                <c:pt idx="328">
                  <c:v>0.31674099999999999</c:v>
                </c:pt>
                <c:pt idx="329">
                  <c:v>-0.44247999999999998</c:v>
                </c:pt>
                <c:pt idx="330">
                  <c:v>-7.6041999999999998E-2</c:v>
                </c:pt>
                <c:pt idx="331">
                  <c:v>0.60653900000000005</c:v>
                </c:pt>
                <c:pt idx="332">
                  <c:v>-0.116757</c:v>
                </c:pt>
                <c:pt idx="333">
                  <c:v>0.561033</c:v>
                </c:pt>
                <c:pt idx="334">
                  <c:v>0.28081600000000001</c:v>
                </c:pt>
                <c:pt idx="335">
                  <c:v>-0.334704</c:v>
                </c:pt>
                <c:pt idx="336">
                  <c:v>-0.32512400000000002</c:v>
                </c:pt>
                <c:pt idx="337">
                  <c:v>-8.3226999999999995E-2</c:v>
                </c:pt>
                <c:pt idx="338">
                  <c:v>-0.81370799999999999</c:v>
                </c:pt>
                <c:pt idx="339">
                  <c:v>0.367037</c:v>
                </c:pt>
                <c:pt idx="340">
                  <c:v>-1.719025</c:v>
                </c:pt>
                <c:pt idx="341">
                  <c:v>1.3034889999999999</c:v>
                </c:pt>
                <c:pt idx="342">
                  <c:v>-0.30596400000000001</c:v>
                </c:pt>
                <c:pt idx="343">
                  <c:v>1.40408</c:v>
                </c:pt>
                <c:pt idx="344">
                  <c:v>-1.1298509999999999</c:v>
                </c:pt>
                <c:pt idx="345">
                  <c:v>-0.42571500000000001</c:v>
                </c:pt>
                <c:pt idx="346">
                  <c:v>1.0999129999999999</c:v>
                </c:pt>
                <c:pt idx="347">
                  <c:v>-0.147892</c:v>
                </c:pt>
                <c:pt idx="348">
                  <c:v>-0.65803199999999995</c:v>
                </c:pt>
                <c:pt idx="349">
                  <c:v>-0.56941600000000003</c:v>
                </c:pt>
                <c:pt idx="350">
                  <c:v>-0.65084699999999995</c:v>
                </c:pt>
                <c:pt idx="351">
                  <c:v>-1.419648</c:v>
                </c:pt>
                <c:pt idx="352">
                  <c:v>0.66880899999999999</c:v>
                </c:pt>
                <c:pt idx="353">
                  <c:v>-0.25087799999999999</c:v>
                </c:pt>
                <c:pt idx="354">
                  <c:v>-0.51912000000000003</c:v>
                </c:pt>
                <c:pt idx="355">
                  <c:v>-8.0832000000000001E-2</c:v>
                </c:pt>
                <c:pt idx="356">
                  <c:v>0.36943199999999998</c:v>
                </c:pt>
                <c:pt idx="357">
                  <c:v>1.272354</c:v>
                </c:pt>
                <c:pt idx="358">
                  <c:v>0.53708299999999998</c:v>
                </c:pt>
                <c:pt idx="359">
                  <c:v>0.24968099999999999</c:v>
                </c:pt>
                <c:pt idx="360">
                  <c:v>0.60174899999999998</c:v>
                </c:pt>
                <c:pt idx="361">
                  <c:v>0.381407</c:v>
                </c:pt>
                <c:pt idx="362">
                  <c:v>1.2172689999999999</c:v>
                </c:pt>
                <c:pt idx="363">
                  <c:v>1.784888</c:v>
                </c:pt>
                <c:pt idx="364">
                  <c:v>1.0544070000000001</c:v>
                </c:pt>
                <c:pt idx="365">
                  <c:v>-0.15268200000000001</c:v>
                </c:pt>
                <c:pt idx="366">
                  <c:v>1.133443</c:v>
                </c:pt>
                <c:pt idx="367">
                  <c:v>-0.33709899999999998</c:v>
                </c:pt>
                <c:pt idx="368">
                  <c:v>0.11556</c:v>
                </c:pt>
                <c:pt idx="369">
                  <c:v>1.2771440000000001</c:v>
                </c:pt>
                <c:pt idx="370">
                  <c:v>-0.49517</c:v>
                </c:pt>
                <c:pt idx="371">
                  <c:v>-1.4531780000000001</c:v>
                </c:pt>
                <c:pt idx="372">
                  <c:v>-2.2435350000000001</c:v>
                </c:pt>
                <c:pt idx="373">
                  <c:v>0.53468800000000005</c:v>
                </c:pt>
                <c:pt idx="374">
                  <c:v>-0.77538799999999997</c:v>
                </c:pt>
                <c:pt idx="375">
                  <c:v>-0.49277500000000002</c:v>
                </c:pt>
                <c:pt idx="376">
                  <c:v>1.6866920000000001</c:v>
                </c:pt>
                <c:pt idx="377">
                  <c:v>0.65204399999999996</c:v>
                </c:pt>
                <c:pt idx="378">
                  <c:v>1.6699269999999999</c:v>
                </c:pt>
                <c:pt idx="379">
                  <c:v>4.8499E-2</c:v>
                </c:pt>
                <c:pt idx="380">
                  <c:v>0.74784499999999998</c:v>
                </c:pt>
                <c:pt idx="381">
                  <c:v>-1.1753560000000001</c:v>
                </c:pt>
                <c:pt idx="382">
                  <c:v>1.2915140000000001</c:v>
                </c:pt>
                <c:pt idx="383">
                  <c:v>1.40408</c:v>
                </c:pt>
                <c:pt idx="384">
                  <c:v>-1.546584</c:v>
                </c:pt>
                <c:pt idx="385">
                  <c:v>-1.240021</c:v>
                </c:pt>
                <c:pt idx="386">
                  <c:v>1.0591969999999999</c:v>
                </c:pt>
                <c:pt idx="387">
                  <c:v>-0.79454800000000003</c:v>
                </c:pt>
                <c:pt idx="388">
                  <c:v>0.12514</c:v>
                </c:pt>
                <c:pt idx="389">
                  <c:v>-0.212558</c:v>
                </c:pt>
                <c:pt idx="390">
                  <c:v>0.52031799999999995</c:v>
                </c:pt>
                <c:pt idx="391">
                  <c:v>0.99932200000000004</c:v>
                </c:pt>
                <c:pt idx="392">
                  <c:v>0.865201</c:v>
                </c:pt>
                <c:pt idx="393">
                  <c:v>3.1733999999999998E-2</c:v>
                </c:pt>
                <c:pt idx="394">
                  <c:v>-0.64366100000000004</c:v>
                </c:pt>
                <c:pt idx="395">
                  <c:v>-0.49756499999999998</c:v>
                </c:pt>
                <c:pt idx="396">
                  <c:v>1.257984</c:v>
                </c:pt>
                <c:pt idx="397">
                  <c:v>0.67359899999999995</c:v>
                </c:pt>
                <c:pt idx="398">
                  <c:v>0.65204399999999996</c:v>
                </c:pt>
                <c:pt idx="399">
                  <c:v>-0.57899599999999996</c:v>
                </c:pt>
                <c:pt idx="400">
                  <c:v>-0.41134500000000002</c:v>
                </c:pt>
                <c:pt idx="401">
                  <c:v>0.35745700000000002</c:v>
                </c:pt>
                <c:pt idx="402">
                  <c:v>-1.865121</c:v>
                </c:pt>
                <c:pt idx="403">
                  <c:v>7.7840000000000001E-3</c:v>
                </c:pt>
                <c:pt idx="404">
                  <c:v>-1.3885130000000001</c:v>
                </c:pt>
                <c:pt idx="405">
                  <c:v>-0.25327300000000003</c:v>
                </c:pt>
                <c:pt idx="406">
                  <c:v>0.647254</c:v>
                </c:pt>
                <c:pt idx="407">
                  <c:v>-1.0077039999999999</c:v>
                </c:pt>
                <c:pt idx="408">
                  <c:v>-0.39697399999999999</c:v>
                </c:pt>
                <c:pt idx="409">
                  <c:v>-0.18381800000000001</c:v>
                </c:pt>
                <c:pt idx="410">
                  <c:v>0.25926100000000002</c:v>
                </c:pt>
                <c:pt idx="411">
                  <c:v>0.26644600000000002</c:v>
                </c:pt>
                <c:pt idx="412">
                  <c:v>-0.34428399999999998</c:v>
                </c:pt>
                <c:pt idx="413">
                  <c:v>1.7537529999999999</c:v>
                </c:pt>
                <c:pt idx="414">
                  <c:v>0.20657</c:v>
                </c:pt>
                <c:pt idx="415">
                  <c:v>1.0472220000000001</c:v>
                </c:pt>
                <c:pt idx="416">
                  <c:v>8.6818999999999993E-2</c:v>
                </c:pt>
                <c:pt idx="417">
                  <c:v>1.2268490000000001</c:v>
                </c:pt>
                <c:pt idx="418">
                  <c:v>0.66641399999999995</c:v>
                </c:pt>
                <c:pt idx="419">
                  <c:v>-0.54067600000000005</c:v>
                </c:pt>
                <c:pt idx="420">
                  <c:v>0.59695900000000002</c:v>
                </c:pt>
                <c:pt idx="421">
                  <c:v>-0.61971100000000001</c:v>
                </c:pt>
                <c:pt idx="422">
                  <c:v>0.98495200000000005</c:v>
                </c:pt>
                <c:pt idx="423">
                  <c:v>1.3633649999999999</c:v>
                </c:pt>
                <c:pt idx="424">
                  <c:v>0.23291600000000001</c:v>
                </c:pt>
                <c:pt idx="425">
                  <c:v>0.55863799999999997</c:v>
                </c:pt>
                <c:pt idx="426">
                  <c:v>1.0999129999999999</c:v>
                </c:pt>
                <c:pt idx="427">
                  <c:v>-1.1514059999999999</c:v>
                </c:pt>
                <c:pt idx="428">
                  <c:v>-0.84005300000000005</c:v>
                </c:pt>
                <c:pt idx="429">
                  <c:v>-9.2807000000000001E-2</c:v>
                </c:pt>
                <c:pt idx="430">
                  <c:v>-0.69156200000000001</c:v>
                </c:pt>
                <c:pt idx="431">
                  <c:v>1.3489949999999999</c:v>
                </c:pt>
                <c:pt idx="432">
                  <c:v>-0.53109600000000001</c:v>
                </c:pt>
                <c:pt idx="433">
                  <c:v>-0.36583900000000003</c:v>
                </c:pt>
                <c:pt idx="434">
                  <c:v>2.6943999999999999E-2</c:v>
                </c:pt>
                <c:pt idx="435">
                  <c:v>-0.792153</c:v>
                </c:pt>
                <c:pt idx="436">
                  <c:v>-0.16226299999999999</c:v>
                </c:pt>
                <c:pt idx="437">
                  <c:v>-0.39937</c:v>
                </c:pt>
                <c:pt idx="438">
                  <c:v>-0.70832700000000004</c:v>
                </c:pt>
                <c:pt idx="439">
                  <c:v>-1.273552</c:v>
                </c:pt>
                <c:pt idx="440">
                  <c:v>0.36224699999999999</c:v>
                </c:pt>
                <c:pt idx="441">
                  <c:v>-0.84005300000000005</c:v>
                </c:pt>
                <c:pt idx="442">
                  <c:v>3.4129E-2</c:v>
                </c:pt>
                <c:pt idx="443">
                  <c:v>-2.2076090000000002</c:v>
                </c:pt>
                <c:pt idx="444">
                  <c:v>0.99932200000000004</c:v>
                </c:pt>
                <c:pt idx="445">
                  <c:v>-0.720302</c:v>
                </c:pt>
                <c:pt idx="446">
                  <c:v>1.382525</c:v>
                </c:pt>
                <c:pt idx="447">
                  <c:v>0.19699</c:v>
                </c:pt>
                <c:pt idx="448">
                  <c:v>0.108375</c:v>
                </c:pt>
                <c:pt idx="449">
                  <c:v>0.31434600000000001</c:v>
                </c:pt>
                <c:pt idx="450">
                  <c:v>-1.400488</c:v>
                </c:pt>
                <c:pt idx="451">
                  <c:v>0.31674099999999999</c:v>
                </c:pt>
                <c:pt idx="452">
                  <c:v>-0.23411299999999999</c:v>
                </c:pt>
                <c:pt idx="453">
                  <c:v>-0.341889</c:v>
                </c:pt>
                <c:pt idx="454">
                  <c:v>-5.2091999999999999E-2</c:v>
                </c:pt>
                <c:pt idx="455">
                  <c:v>1.339415</c:v>
                </c:pt>
                <c:pt idx="456">
                  <c:v>-1.1538010000000001</c:v>
                </c:pt>
                <c:pt idx="457">
                  <c:v>8.2029000000000005E-2</c:v>
                </c:pt>
                <c:pt idx="458">
                  <c:v>-1.405278</c:v>
                </c:pt>
                <c:pt idx="459">
                  <c:v>1.964515</c:v>
                </c:pt>
                <c:pt idx="460">
                  <c:v>6.2228589999999997</c:v>
                </c:pt>
                <c:pt idx="461">
                  <c:v>-1.280737</c:v>
                </c:pt>
                <c:pt idx="462">
                  <c:v>-4.0397990000000004</c:v>
                </c:pt>
                <c:pt idx="463">
                  <c:v>-1.309477</c:v>
                </c:pt>
                <c:pt idx="464">
                  <c:v>-1.7717160000000001</c:v>
                </c:pt>
                <c:pt idx="465">
                  <c:v>-1.3693519999999999</c:v>
                </c:pt>
                <c:pt idx="466">
                  <c:v>5.4301079999999997</c:v>
                </c:pt>
                <c:pt idx="467">
                  <c:v>2.7764259999999998</c:v>
                </c:pt>
                <c:pt idx="468">
                  <c:v>-0.39218399999999998</c:v>
                </c:pt>
                <c:pt idx="469">
                  <c:v>4.0170459999999997</c:v>
                </c:pt>
                <c:pt idx="470">
                  <c:v>-1.6112489999999999</c:v>
                </c:pt>
                <c:pt idx="471">
                  <c:v>0.92507600000000001</c:v>
                </c:pt>
                <c:pt idx="472">
                  <c:v>3.949986</c:v>
                </c:pt>
                <c:pt idx="473">
                  <c:v>0.261656</c:v>
                </c:pt>
                <c:pt idx="474">
                  <c:v>1.3873150000000001</c:v>
                </c:pt>
                <c:pt idx="475">
                  <c:v>0.94184100000000004</c:v>
                </c:pt>
                <c:pt idx="476">
                  <c:v>0.57779800000000003</c:v>
                </c:pt>
                <c:pt idx="477">
                  <c:v>0.17304</c:v>
                </c:pt>
                <c:pt idx="478">
                  <c:v>-1.331032</c:v>
                </c:pt>
                <c:pt idx="479">
                  <c:v>1.36097</c:v>
                </c:pt>
                <c:pt idx="480">
                  <c:v>1.305884</c:v>
                </c:pt>
                <c:pt idx="481">
                  <c:v>1.265169</c:v>
                </c:pt>
                <c:pt idx="482">
                  <c:v>0.381407</c:v>
                </c:pt>
                <c:pt idx="483">
                  <c:v>-0.35865399999999997</c:v>
                </c:pt>
                <c:pt idx="484">
                  <c:v>1.222059</c:v>
                </c:pt>
                <c:pt idx="485">
                  <c:v>1.0879380000000001</c:v>
                </c:pt>
                <c:pt idx="486">
                  <c:v>0.60174899999999998</c:v>
                </c:pt>
                <c:pt idx="487">
                  <c:v>0.858016</c:v>
                </c:pt>
                <c:pt idx="488">
                  <c:v>-0.36823400000000001</c:v>
                </c:pt>
                <c:pt idx="489">
                  <c:v>0.97537200000000002</c:v>
                </c:pt>
                <c:pt idx="490">
                  <c:v>1.811234</c:v>
                </c:pt>
                <c:pt idx="491">
                  <c:v>2.4051979999999999</c:v>
                </c:pt>
                <c:pt idx="492">
                  <c:v>0.58498399999999995</c:v>
                </c:pt>
                <c:pt idx="493">
                  <c:v>1.037642</c:v>
                </c:pt>
                <c:pt idx="494">
                  <c:v>-0.53828100000000001</c:v>
                </c:pt>
                <c:pt idx="495">
                  <c:v>2.0794760000000001</c:v>
                </c:pt>
                <c:pt idx="496">
                  <c:v>-0.116757</c:v>
                </c:pt>
                <c:pt idx="497">
                  <c:v>0.12274500000000001</c:v>
                </c:pt>
                <c:pt idx="498">
                  <c:v>-0.236508</c:v>
                </c:pt>
                <c:pt idx="499">
                  <c:v>-0.236508</c:v>
                </c:pt>
                <c:pt idx="500">
                  <c:v>-0.50475000000000003</c:v>
                </c:pt>
                <c:pt idx="501">
                  <c:v>0.37901200000000002</c:v>
                </c:pt>
                <c:pt idx="502">
                  <c:v>-0.26764300000000002</c:v>
                </c:pt>
                <c:pt idx="503">
                  <c:v>4.8499E-2</c:v>
                </c:pt>
                <c:pt idx="504">
                  <c:v>0.29279100000000002</c:v>
                </c:pt>
                <c:pt idx="505">
                  <c:v>-0.157473</c:v>
                </c:pt>
                <c:pt idx="506">
                  <c:v>-0.88795400000000002</c:v>
                </c:pt>
                <c:pt idx="507">
                  <c:v>0.75742500000000001</c:v>
                </c:pt>
                <c:pt idx="508">
                  <c:v>1.222059</c:v>
                </c:pt>
                <c:pt idx="509">
                  <c:v>1.0687770000000001</c:v>
                </c:pt>
                <c:pt idx="510">
                  <c:v>-0.59336599999999995</c:v>
                </c:pt>
                <c:pt idx="511">
                  <c:v>1.890269</c:v>
                </c:pt>
                <c:pt idx="512">
                  <c:v>0.56342800000000004</c:v>
                </c:pt>
                <c:pt idx="513">
                  <c:v>-0.96938400000000002</c:v>
                </c:pt>
                <c:pt idx="514">
                  <c:v>0.88436099999999995</c:v>
                </c:pt>
                <c:pt idx="515">
                  <c:v>0.22573099999999999</c:v>
                </c:pt>
                <c:pt idx="516">
                  <c:v>1.169368</c:v>
                </c:pt>
                <c:pt idx="517">
                  <c:v>-1.1376000000000001E-2</c:v>
                </c:pt>
                <c:pt idx="518">
                  <c:v>0.68317899999999998</c:v>
                </c:pt>
                <c:pt idx="519">
                  <c:v>1.3992899999999999</c:v>
                </c:pt>
                <c:pt idx="520">
                  <c:v>0.74305500000000002</c:v>
                </c:pt>
                <c:pt idx="521">
                  <c:v>1.1094930000000001</c:v>
                </c:pt>
                <c:pt idx="522">
                  <c:v>1.3873150000000001</c:v>
                </c:pt>
                <c:pt idx="523">
                  <c:v>-0.454455</c:v>
                </c:pt>
                <c:pt idx="524">
                  <c:v>-0.65084699999999995</c:v>
                </c:pt>
                <c:pt idx="525">
                  <c:v>-1.2088859999999999</c:v>
                </c:pt>
                <c:pt idx="526">
                  <c:v>-1.6064590000000001</c:v>
                </c:pt>
                <c:pt idx="527">
                  <c:v>-2.2603</c:v>
                </c:pt>
                <c:pt idx="528">
                  <c:v>-1.046025</c:v>
                </c:pt>
                <c:pt idx="529">
                  <c:v>7.2449E-2</c:v>
                </c:pt>
                <c:pt idx="530">
                  <c:v>0.98974200000000001</c:v>
                </c:pt>
                <c:pt idx="531">
                  <c:v>-0.45924500000000001</c:v>
                </c:pt>
                <c:pt idx="532">
                  <c:v>1.5190410000000001</c:v>
                </c:pt>
                <c:pt idx="533">
                  <c:v>5.3289000000000003E-2</c:v>
                </c:pt>
                <c:pt idx="534">
                  <c:v>0.97776700000000005</c:v>
                </c:pt>
                <c:pt idx="535">
                  <c:v>0.82448500000000002</c:v>
                </c:pt>
                <c:pt idx="536">
                  <c:v>0.71192</c:v>
                </c:pt>
                <c:pt idx="537">
                  <c:v>-0.43769000000000002</c:v>
                </c:pt>
                <c:pt idx="538">
                  <c:v>1.4352149999999999</c:v>
                </c:pt>
                <c:pt idx="539">
                  <c:v>-0.83526299999999998</c:v>
                </c:pt>
                <c:pt idx="540">
                  <c:v>-1.532214</c:v>
                </c:pt>
                <c:pt idx="541">
                  <c:v>0.84604100000000004</c:v>
                </c:pt>
                <c:pt idx="542">
                  <c:v>-1.287922</c:v>
                </c:pt>
                <c:pt idx="543">
                  <c:v>2.0651060000000001</c:v>
                </c:pt>
                <c:pt idx="544">
                  <c:v>-1.405278</c:v>
                </c:pt>
                <c:pt idx="545">
                  <c:v>-6.5859999999999998E-3</c:v>
                </c:pt>
                <c:pt idx="546">
                  <c:v>-0.67479699999999998</c:v>
                </c:pt>
                <c:pt idx="547">
                  <c:v>3.4129E-2</c:v>
                </c:pt>
                <c:pt idx="548">
                  <c:v>2.1609060000000002</c:v>
                </c:pt>
                <c:pt idx="549">
                  <c:v>0.54187300000000005</c:v>
                </c:pt>
                <c:pt idx="550">
                  <c:v>0.59935400000000005</c:v>
                </c:pt>
                <c:pt idx="551">
                  <c:v>-1.2591810000000001</c:v>
                </c:pt>
                <c:pt idx="552">
                  <c:v>1.133443</c:v>
                </c:pt>
                <c:pt idx="553">
                  <c:v>1.7178279999999999</c:v>
                </c:pt>
                <c:pt idx="554">
                  <c:v>-1.704655</c:v>
                </c:pt>
                <c:pt idx="555">
                  <c:v>-3.2932000000000003E-2</c:v>
                </c:pt>
                <c:pt idx="556">
                  <c:v>1.2100839999999999</c:v>
                </c:pt>
                <c:pt idx="557">
                  <c:v>-0.31075399999999997</c:v>
                </c:pt>
                <c:pt idx="558">
                  <c:v>0.28560600000000003</c:v>
                </c:pt>
                <c:pt idx="559">
                  <c:v>0.21135999999999999</c:v>
                </c:pt>
                <c:pt idx="560">
                  <c:v>-1.0556049999999999</c:v>
                </c:pt>
                <c:pt idx="561">
                  <c:v>-1.07237</c:v>
                </c:pt>
                <c:pt idx="562">
                  <c:v>1.7968630000000001</c:v>
                </c:pt>
                <c:pt idx="563">
                  <c:v>0.244891</c:v>
                </c:pt>
                <c:pt idx="564">
                  <c:v>0.21135999999999999</c:v>
                </c:pt>
                <c:pt idx="565">
                  <c:v>0.25926100000000002</c:v>
                </c:pt>
                <c:pt idx="566">
                  <c:v>0.33350600000000002</c:v>
                </c:pt>
                <c:pt idx="567">
                  <c:v>0.91789100000000001</c:v>
                </c:pt>
                <c:pt idx="568">
                  <c:v>-0.123942</c:v>
                </c:pt>
                <c:pt idx="569">
                  <c:v>0.12274500000000001</c:v>
                </c:pt>
                <c:pt idx="570">
                  <c:v>-0.55504600000000004</c:v>
                </c:pt>
                <c:pt idx="571">
                  <c:v>-1.6352</c:v>
                </c:pt>
                <c:pt idx="572">
                  <c:v>-1.02447</c:v>
                </c:pt>
                <c:pt idx="573">
                  <c:v>-0.89992899999999998</c:v>
                </c:pt>
                <c:pt idx="574">
                  <c:v>5.9900000000000003E-4</c:v>
                </c:pt>
                <c:pt idx="575">
                  <c:v>-1.1873309999999999</c:v>
                </c:pt>
                <c:pt idx="576">
                  <c:v>-0.792153</c:v>
                </c:pt>
                <c:pt idx="577">
                  <c:v>0.42451699999999998</c:v>
                </c:pt>
                <c:pt idx="578">
                  <c:v>0.407752</c:v>
                </c:pt>
                <c:pt idx="579">
                  <c:v>0.53468800000000005</c:v>
                </c:pt>
                <c:pt idx="580">
                  <c:v>-0.123942</c:v>
                </c:pt>
                <c:pt idx="581">
                  <c:v>-0.69395700000000005</c:v>
                </c:pt>
                <c:pt idx="582">
                  <c:v>0.50594799999999995</c:v>
                </c:pt>
                <c:pt idx="583">
                  <c:v>-0.54546600000000001</c:v>
                </c:pt>
                <c:pt idx="584">
                  <c:v>-1.0124949999999999</c:v>
                </c:pt>
                <c:pt idx="585">
                  <c:v>9.64E-2</c:v>
                </c:pt>
                <c:pt idx="586">
                  <c:v>0.42930699999999999</c:v>
                </c:pt>
                <c:pt idx="587">
                  <c:v>1.3585750000000001</c:v>
                </c:pt>
                <c:pt idx="588">
                  <c:v>2.007625</c:v>
                </c:pt>
                <c:pt idx="589">
                  <c:v>-3.2932000000000003E-2</c:v>
                </c:pt>
                <c:pt idx="590">
                  <c:v>1.1286529999999999</c:v>
                </c:pt>
                <c:pt idx="591">
                  <c:v>-0.28440900000000002</c:v>
                </c:pt>
                <c:pt idx="592">
                  <c:v>-0.17663300000000001</c:v>
                </c:pt>
                <c:pt idx="593">
                  <c:v>0.48918299999999998</c:v>
                </c:pt>
                <c:pt idx="594">
                  <c:v>-0.277223</c:v>
                </c:pt>
                <c:pt idx="595">
                  <c:v>-0.90711399999999998</c:v>
                </c:pt>
                <c:pt idx="596">
                  <c:v>-0.69395700000000005</c:v>
                </c:pt>
                <c:pt idx="597">
                  <c:v>0.20896500000000001</c:v>
                </c:pt>
                <c:pt idx="598">
                  <c:v>-1.5489790000000001</c:v>
                </c:pt>
                <c:pt idx="599">
                  <c:v>1.605262</c:v>
                </c:pt>
                <c:pt idx="600">
                  <c:v>-0.99333400000000005</c:v>
                </c:pt>
                <c:pt idx="601">
                  <c:v>-0.60773600000000005</c:v>
                </c:pt>
                <c:pt idx="602">
                  <c:v>-0.301174</c:v>
                </c:pt>
                <c:pt idx="603">
                  <c:v>4.6103999999999999E-2</c:v>
                </c:pt>
                <c:pt idx="604">
                  <c:v>-0.26764300000000002</c:v>
                </c:pt>
                <c:pt idx="605">
                  <c:v>0.37182700000000002</c:v>
                </c:pt>
                <c:pt idx="606">
                  <c:v>-1.3262419999999999</c:v>
                </c:pt>
                <c:pt idx="607">
                  <c:v>-0.286804</c:v>
                </c:pt>
                <c:pt idx="608">
                  <c:v>9.8794999999999994E-2</c:v>
                </c:pt>
                <c:pt idx="609">
                  <c:v>-0.18381800000000001</c:v>
                </c:pt>
                <c:pt idx="610">
                  <c:v>-1.005309</c:v>
                </c:pt>
                <c:pt idx="611">
                  <c:v>-1.192121</c:v>
                </c:pt>
                <c:pt idx="612">
                  <c:v>-1.759741</c:v>
                </c:pt>
                <c:pt idx="613">
                  <c:v>-5.6882000000000002E-2</c:v>
                </c:pt>
                <c:pt idx="614">
                  <c:v>0.33590100000000001</c:v>
                </c:pt>
                <c:pt idx="615">
                  <c:v>2.9339E-2</c:v>
                </c:pt>
                <c:pt idx="616">
                  <c:v>0.80532499999999996</c:v>
                </c:pt>
                <c:pt idx="617">
                  <c:v>-1.5202389999999999</c:v>
                </c:pt>
                <c:pt idx="618">
                  <c:v>1.564546</c:v>
                </c:pt>
                <c:pt idx="619">
                  <c:v>1.2028989999999999</c:v>
                </c:pt>
                <c:pt idx="620">
                  <c:v>-0.87118799999999996</c:v>
                </c:pt>
                <c:pt idx="621">
                  <c:v>-1.11069</c:v>
                </c:pt>
                <c:pt idx="622">
                  <c:v>-1.5489790000000001</c:v>
                </c:pt>
                <c:pt idx="623">
                  <c:v>-0.29159400000000002</c:v>
                </c:pt>
                <c:pt idx="624">
                  <c:v>-0.133522</c:v>
                </c:pt>
                <c:pt idx="625">
                  <c:v>-0.52151499999999995</c:v>
                </c:pt>
                <c:pt idx="626">
                  <c:v>-1.0556049999999999</c:v>
                </c:pt>
                <c:pt idx="627">
                  <c:v>0.67120400000000002</c:v>
                </c:pt>
                <c:pt idx="628">
                  <c:v>-6.5859999999999998E-3</c:v>
                </c:pt>
                <c:pt idx="629">
                  <c:v>-3.7721999999999999E-2</c:v>
                </c:pt>
                <c:pt idx="630">
                  <c:v>0.228126</c:v>
                </c:pt>
                <c:pt idx="631">
                  <c:v>-0.43769000000000002</c:v>
                </c:pt>
                <c:pt idx="632">
                  <c:v>-0.10717699999999999</c:v>
                </c:pt>
                <c:pt idx="633">
                  <c:v>-0.552651</c:v>
                </c:pt>
                <c:pt idx="634">
                  <c:v>1.1981090000000001</c:v>
                </c:pt>
                <c:pt idx="635">
                  <c:v>0.12035</c:v>
                </c:pt>
                <c:pt idx="636">
                  <c:v>1.0735680000000001</c:v>
                </c:pt>
                <c:pt idx="637">
                  <c:v>0.16825000000000001</c:v>
                </c:pt>
                <c:pt idx="638">
                  <c:v>-0.57899599999999996</c:v>
                </c:pt>
                <c:pt idx="639">
                  <c:v>-0.87837299999999996</c:v>
                </c:pt>
                <c:pt idx="640">
                  <c:v>-0.389789</c:v>
                </c:pt>
                <c:pt idx="641">
                  <c:v>-1.0699749999999999</c:v>
                </c:pt>
                <c:pt idx="642">
                  <c:v>-1.0148889999999999</c:v>
                </c:pt>
                <c:pt idx="643">
                  <c:v>-1.0699749999999999</c:v>
                </c:pt>
                <c:pt idx="644">
                  <c:v>-4.0117E-2</c:v>
                </c:pt>
                <c:pt idx="645">
                  <c:v>2.6943999999999999E-2</c:v>
                </c:pt>
                <c:pt idx="646">
                  <c:v>-1.232836</c:v>
                </c:pt>
                <c:pt idx="647">
                  <c:v>6.2868999999999994E-2</c:v>
                </c:pt>
                <c:pt idx="648">
                  <c:v>-0.41613499999999998</c:v>
                </c:pt>
                <c:pt idx="649">
                  <c:v>-1.1753560000000001</c:v>
                </c:pt>
                <c:pt idx="650">
                  <c:v>1.016087</c:v>
                </c:pt>
                <c:pt idx="651">
                  <c:v>0.21135999999999999</c:v>
                </c:pt>
                <c:pt idx="652">
                  <c:v>-0.39937</c:v>
                </c:pt>
                <c:pt idx="653">
                  <c:v>0.27602599999999999</c:v>
                </c:pt>
                <c:pt idx="654">
                  <c:v>-7.6041999999999998E-2</c:v>
                </c:pt>
                <c:pt idx="655">
                  <c:v>-0.65084699999999995</c:v>
                </c:pt>
                <c:pt idx="656">
                  <c:v>-2.2100040000000001</c:v>
                </c:pt>
                <c:pt idx="657">
                  <c:v>-1.4603630000000001</c:v>
                </c:pt>
                <c:pt idx="658">
                  <c:v>-0.32991399999999999</c:v>
                </c:pt>
                <c:pt idx="659">
                  <c:v>0.96339699999999995</c:v>
                </c:pt>
                <c:pt idx="660">
                  <c:v>-0.53588599999999997</c:v>
                </c:pt>
                <c:pt idx="661">
                  <c:v>-0.39457900000000001</c:v>
                </c:pt>
                <c:pt idx="662">
                  <c:v>0.74305500000000002</c:v>
                </c:pt>
                <c:pt idx="663">
                  <c:v>0.89873099999999995</c:v>
                </c:pt>
                <c:pt idx="664">
                  <c:v>0.69275900000000001</c:v>
                </c:pt>
                <c:pt idx="665">
                  <c:v>-0.24848300000000001</c:v>
                </c:pt>
                <c:pt idx="666">
                  <c:v>-0.96698899999999999</c:v>
                </c:pt>
                <c:pt idx="667">
                  <c:v>-1.3621669999999999</c:v>
                </c:pt>
                <c:pt idx="668">
                  <c:v>0.19459499999999999</c:v>
                </c:pt>
                <c:pt idx="669">
                  <c:v>-0.50475000000000003</c:v>
                </c:pt>
                <c:pt idx="670">
                  <c:v>-1.5274239999999999</c:v>
                </c:pt>
                <c:pt idx="671">
                  <c:v>-1.089135</c:v>
                </c:pt>
                <c:pt idx="672">
                  <c:v>-1.228046</c:v>
                </c:pt>
                <c:pt idx="673">
                  <c:v>-1.565744</c:v>
                </c:pt>
                <c:pt idx="674">
                  <c:v>-1.4459930000000001</c:v>
                </c:pt>
                <c:pt idx="675">
                  <c:v>0.79574500000000004</c:v>
                </c:pt>
                <c:pt idx="676">
                  <c:v>-0.37062899999999999</c:v>
                </c:pt>
                <c:pt idx="677">
                  <c:v>0.40535700000000002</c:v>
                </c:pt>
                <c:pt idx="678">
                  <c:v>-1.661545</c:v>
                </c:pt>
                <c:pt idx="679">
                  <c:v>-0.147892</c:v>
                </c:pt>
                <c:pt idx="680">
                  <c:v>0.68796900000000005</c:v>
                </c:pt>
                <c:pt idx="681">
                  <c:v>-5.6882000000000002E-2</c:v>
                </c:pt>
                <c:pt idx="682">
                  <c:v>0.32632100000000003</c:v>
                </c:pt>
                <c:pt idx="683">
                  <c:v>0.47481299999999999</c:v>
                </c:pt>
                <c:pt idx="684">
                  <c:v>0.31913599999999998</c:v>
                </c:pt>
                <c:pt idx="685">
                  <c:v>1.313069</c:v>
                </c:pt>
                <c:pt idx="686">
                  <c:v>0.302371</c:v>
                </c:pt>
                <c:pt idx="687">
                  <c:v>0.55624300000000004</c:v>
                </c:pt>
                <c:pt idx="688">
                  <c:v>-1.517844</c:v>
                </c:pt>
                <c:pt idx="689">
                  <c:v>-0.68198199999999998</c:v>
                </c:pt>
                <c:pt idx="690">
                  <c:v>-4.2512000000000001E-2</c:v>
                </c:pt>
                <c:pt idx="691">
                  <c:v>-0.37781399999999998</c:v>
                </c:pt>
                <c:pt idx="692">
                  <c:v>0.67599399999999998</c:v>
                </c:pt>
                <c:pt idx="693">
                  <c:v>-0.341889</c:v>
                </c:pt>
                <c:pt idx="694">
                  <c:v>0.302371</c:v>
                </c:pt>
                <c:pt idx="695">
                  <c:v>1.3442050000000001</c:v>
                </c:pt>
                <c:pt idx="696">
                  <c:v>0.68557400000000002</c:v>
                </c:pt>
                <c:pt idx="697">
                  <c:v>-0.84005300000000005</c:v>
                </c:pt>
                <c:pt idx="698">
                  <c:v>-2.0998329999999998</c:v>
                </c:pt>
                <c:pt idx="699">
                  <c:v>-0.375419</c:v>
                </c:pt>
                <c:pt idx="700">
                  <c:v>-1.6663349999999999</c:v>
                </c:pt>
                <c:pt idx="701">
                  <c:v>0.91789100000000001</c:v>
                </c:pt>
                <c:pt idx="702">
                  <c:v>0.63527900000000004</c:v>
                </c:pt>
                <c:pt idx="703">
                  <c:v>3.2506400000000002</c:v>
                </c:pt>
                <c:pt idx="704">
                  <c:v>-2.0955999999999999E-2</c:v>
                </c:pt>
                <c:pt idx="705">
                  <c:v>0.17543500000000001</c:v>
                </c:pt>
                <c:pt idx="706">
                  <c:v>-0.43290000000000001</c:v>
                </c:pt>
                <c:pt idx="707">
                  <c:v>0.80293000000000003</c:v>
                </c:pt>
                <c:pt idx="708">
                  <c:v>1.1166780000000001</c:v>
                </c:pt>
                <c:pt idx="709">
                  <c:v>1.3370200000000001</c:v>
                </c:pt>
                <c:pt idx="710">
                  <c:v>-2.7752289999999999</c:v>
                </c:pt>
                <c:pt idx="711">
                  <c:v>0.68078399999999994</c:v>
                </c:pt>
                <c:pt idx="712">
                  <c:v>0.367037</c:v>
                </c:pt>
                <c:pt idx="713">
                  <c:v>-1.4316230000000001</c:v>
                </c:pt>
                <c:pt idx="714">
                  <c:v>0.11076999999999999</c:v>
                </c:pt>
                <c:pt idx="715">
                  <c:v>1.617237</c:v>
                </c:pt>
                <c:pt idx="716">
                  <c:v>-0.80652299999999999</c:v>
                </c:pt>
                <c:pt idx="717">
                  <c:v>0.72628999999999999</c:v>
                </c:pt>
                <c:pt idx="718">
                  <c:v>0.31674099999999999</c:v>
                </c:pt>
                <c:pt idx="719">
                  <c:v>1.0112969999999999</c:v>
                </c:pt>
                <c:pt idx="720">
                  <c:v>-1.2639720000000001</c:v>
                </c:pt>
                <c:pt idx="721">
                  <c:v>0.455652</c:v>
                </c:pt>
                <c:pt idx="722">
                  <c:v>1.145418</c:v>
                </c:pt>
                <c:pt idx="723">
                  <c:v>0.36943199999999998</c:v>
                </c:pt>
                <c:pt idx="724">
                  <c:v>0.59935400000000005</c:v>
                </c:pt>
                <c:pt idx="725">
                  <c:v>-0.22453300000000001</c:v>
                </c:pt>
                <c:pt idx="726">
                  <c:v>0.103585</c:v>
                </c:pt>
                <c:pt idx="727">
                  <c:v>-0.45684999999999998</c:v>
                </c:pt>
                <c:pt idx="728">
                  <c:v>-1.1753560000000001</c:v>
                </c:pt>
                <c:pt idx="729">
                  <c:v>0.295186</c:v>
                </c:pt>
                <c:pt idx="730">
                  <c:v>0.640069</c:v>
                </c:pt>
                <c:pt idx="731">
                  <c:v>-0.86400299999999997</c:v>
                </c:pt>
                <c:pt idx="732">
                  <c:v>1.1645779999999999</c:v>
                </c:pt>
                <c:pt idx="733">
                  <c:v>-0.57660100000000003</c:v>
                </c:pt>
                <c:pt idx="734">
                  <c:v>-1.0101</c:v>
                </c:pt>
                <c:pt idx="735">
                  <c:v>-0.69156200000000001</c:v>
                </c:pt>
                <c:pt idx="736">
                  <c:v>0.28800100000000001</c:v>
                </c:pt>
                <c:pt idx="737">
                  <c:v>-0.63168599999999997</c:v>
                </c:pt>
                <c:pt idx="738">
                  <c:v>1.176553</c:v>
                </c:pt>
                <c:pt idx="739">
                  <c:v>1.5262260000000001</c:v>
                </c:pt>
              </c:numCache>
            </c:numRef>
          </c:xVal>
          <c:yVal>
            <c:numRef>
              <c:f>m1_output!$V$2:$V$741</c:f>
              <c:numCache>
                <c:formatCode>General</c:formatCode>
                <c:ptCount val="740"/>
                <c:pt idx="0">
                  <c:v>49</c:v>
                </c:pt>
                <c:pt idx="1">
                  <c:v>98</c:v>
                </c:pt>
                <c:pt idx="2">
                  <c:v>147</c:v>
                </c:pt>
                <c:pt idx="3">
                  <c:v>196</c:v>
                </c:pt>
                <c:pt idx="4">
                  <c:v>245</c:v>
                </c:pt>
                <c:pt idx="5">
                  <c:v>294</c:v>
                </c:pt>
                <c:pt idx="6">
                  <c:v>343</c:v>
                </c:pt>
                <c:pt idx="7">
                  <c:v>392</c:v>
                </c:pt>
                <c:pt idx="8">
                  <c:v>441</c:v>
                </c:pt>
                <c:pt idx="9">
                  <c:v>490</c:v>
                </c:pt>
                <c:pt idx="10">
                  <c:v>539</c:v>
                </c:pt>
                <c:pt idx="11">
                  <c:v>588</c:v>
                </c:pt>
                <c:pt idx="12">
                  <c:v>637</c:v>
                </c:pt>
                <c:pt idx="13">
                  <c:v>686</c:v>
                </c:pt>
                <c:pt idx="14">
                  <c:v>735</c:v>
                </c:pt>
                <c:pt idx="15">
                  <c:v>784</c:v>
                </c:pt>
                <c:pt idx="16">
                  <c:v>833</c:v>
                </c:pt>
                <c:pt idx="17">
                  <c:v>882</c:v>
                </c:pt>
                <c:pt idx="18">
                  <c:v>931</c:v>
                </c:pt>
                <c:pt idx="19">
                  <c:v>980</c:v>
                </c:pt>
                <c:pt idx="20">
                  <c:v>1029</c:v>
                </c:pt>
                <c:pt idx="21">
                  <c:v>1078</c:v>
                </c:pt>
                <c:pt idx="22">
                  <c:v>1127</c:v>
                </c:pt>
                <c:pt idx="23">
                  <c:v>1176</c:v>
                </c:pt>
                <c:pt idx="24">
                  <c:v>1225</c:v>
                </c:pt>
                <c:pt idx="25">
                  <c:v>1274</c:v>
                </c:pt>
                <c:pt idx="26">
                  <c:v>1323</c:v>
                </c:pt>
                <c:pt idx="27">
                  <c:v>1372</c:v>
                </c:pt>
                <c:pt idx="28">
                  <c:v>1421</c:v>
                </c:pt>
                <c:pt idx="29">
                  <c:v>1470</c:v>
                </c:pt>
                <c:pt idx="30">
                  <c:v>1519</c:v>
                </c:pt>
                <c:pt idx="31">
                  <c:v>1568</c:v>
                </c:pt>
                <c:pt idx="32">
                  <c:v>1617</c:v>
                </c:pt>
                <c:pt idx="33">
                  <c:v>1666</c:v>
                </c:pt>
                <c:pt idx="34">
                  <c:v>1715</c:v>
                </c:pt>
                <c:pt idx="35">
                  <c:v>1764</c:v>
                </c:pt>
                <c:pt idx="36">
                  <c:v>1813</c:v>
                </c:pt>
                <c:pt idx="37">
                  <c:v>1862</c:v>
                </c:pt>
                <c:pt idx="38">
                  <c:v>1911</c:v>
                </c:pt>
                <c:pt idx="39">
                  <c:v>1960</c:v>
                </c:pt>
                <c:pt idx="40">
                  <c:v>2009</c:v>
                </c:pt>
                <c:pt idx="41">
                  <c:v>2058</c:v>
                </c:pt>
                <c:pt idx="42">
                  <c:v>2107</c:v>
                </c:pt>
                <c:pt idx="43">
                  <c:v>2156</c:v>
                </c:pt>
                <c:pt idx="44">
                  <c:v>2205</c:v>
                </c:pt>
                <c:pt idx="45">
                  <c:v>2254</c:v>
                </c:pt>
                <c:pt idx="46">
                  <c:v>2307</c:v>
                </c:pt>
                <c:pt idx="47">
                  <c:v>2356</c:v>
                </c:pt>
                <c:pt idx="48">
                  <c:v>2405</c:v>
                </c:pt>
                <c:pt idx="49">
                  <c:v>2454</c:v>
                </c:pt>
                <c:pt idx="50">
                  <c:v>2503</c:v>
                </c:pt>
                <c:pt idx="51">
                  <c:v>2552</c:v>
                </c:pt>
                <c:pt idx="52">
                  <c:v>2601</c:v>
                </c:pt>
                <c:pt idx="53">
                  <c:v>2650</c:v>
                </c:pt>
                <c:pt idx="54">
                  <c:v>2699</c:v>
                </c:pt>
                <c:pt idx="55">
                  <c:v>2748</c:v>
                </c:pt>
                <c:pt idx="56">
                  <c:v>2797</c:v>
                </c:pt>
                <c:pt idx="57">
                  <c:v>2846</c:v>
                </c:pt>
                <c:pt idx="58">
                  <c:v>2895</c:v>
                </c:pt>
                <c:pt idx="59">
                  <c:v>2944</c:v>
                </c:pt>
                <c:pt idx="60">
                  <c:v>2993</c:v>
                </c:pt>
                <c:pt idx="61">
                  <c:v>3042</c:v>
                </c:pt>
                <c:pt idx="62">
                  <c:v>3091</c:v>
                </c:pt>
                <c:pt idx="63">
                  <c:v>3280</c:v>
                </c:pt>
                <c:pt idx="64">
                  <c:v>3329</c:v>
                </c:pt>
                <c:pt idx="65">
                  <c:v>3378</c:v>
                </c:pt>
                <c:pt idx="66">
                  <c:v>3427</c:v>
                </c:pt>
                <c:pt idx="67">
                  <c:v>3476</c:v>
                </c:pt>
                <c:pt idx="68">
                  <c:v>3525</c:v>
                </c:pt>
                <c:pt idx="69">
                  <c:v>3574</c:v>
                </c:pt>
                <c:pt idx="70">
                  <c:v>3623</c:v>
                </c:pt>
                <c:pt idx="71">
                  <c:v>3672</c:v>
                </c:pt>
                <c:pt idx="72">
                  <c:v>3721</c:v>
                </c:pt>
                <c:pt idx="73">
                  <c:v>3770</c:v>
                </c:pt>
                <c:pt idx="74">
                  <c:v>3819</c:v>
                </c:pt>
                <c:pt idx="75">
                  <c:v>3868</c:v>
                </c:pt>
                <c:pt idx="76">
                  <c:v>3917</c:v>
                </c:pt>
                <c:pt idx="77">
                  <c:v>3966</c:v>
                </c:pt>
                <c:pt idx="78">
                  <c:v>4015</c:v>
                </c:pt>
                <c:pt idx="79">
                  <c:v>4064</c:v>
                </c:pt>
                <c:pt idx="80">
                  <c:v>4115</c:v>
                </c:pt>
                <c:pt idx="81">
                  <c:v>4164</c:v>
                </c:pt>
                <c:pt idx="82">
                  <c:v>4213</c:v>
                </c:pt>
                <c:pt idx="83">
                  <c:v>4262</c:v>
                </c:pt>
                <c:pt idx="84">
                  <c:v>4311</c:v>
                </c:pt>
                <c:pt idx="85">
                  <c:v>4360</c:v>
                </c:pt>
                <c:pt idx="86">
                  <c:v>4409</c:v>
                </c:pt>
                <c:pt idx="87">
                  <c:v>4458</c:v>
                </c:pt>
                <c:pt idx="88">
                  <c:v>4507</c:v>
                </c:pt>
                <c:pt idx="89">
                  <c:v>4556</c:v>
                </c:pt>
                <c:pt idx="90">
                  <c:v>4605</c:v>
                </c:pt>
                <c:pt idx="91">
                  <c:v>4654</c:v>
                </c:pt>
                <c:pt idx="92">
                  <c:v>4721</c:v>
                </c:pt>
                <c:pt idx="93">
                  <c:v>4770</c:v>
                </c:pt>
                <c:pt idx="94">
                  <c:v>4819</c:v>
                </c:pt>
                <c:pt idx="95">
                  <c:v>4868</c:v>
                </c:pt>
                <c:pt idx="96">
                  <c:v>4917</c:v>
                </c:pt>
                <c:pt idx="97">
                  <c:v>4966</c:v>
                </c:pt>
                <c:pt idx="98">
                  <c:v>5015</c:v>
                </c:pt>
                <c:pt idx="99">
                  <c:v>5067</c:v>
                </c:pt>
                <c:pt idx="100">
                  <c:v>5116</c:v>
                </c:pt>
                <c:pt idx="101">
                  <c:v>5165</c:v>
                </c:pt>
                <c:pt idx="102">
                  <c:v>5214</c:v>
                </c:pt>
                <c:pt idx="103">
                  <c:v>5263</c:v>
                </c:pt>
                <c:pt idx="104">
                  <c:v>5312</c:v>
                </c:pt>
                <c:pt idx="105">
                  <c:v>5361</c:v>
                </c:pt>
                <c:pt idx="106">
                  <c:v>5410</c:v>
                </c:pt>
                <c:pt idx="107">
                  <c:v>5459</c:v>
                </c:pt>
                <c:pt idx="108">
                  <c:v>5508</c:v>
                </c:pt>
                <c:pt idx="109">
                  <c:v>5557</c:v>
                </c:pt>
                <c:pt idx="110">
                  <c:v>5606</c:v>
                </c:pt>
                <c:pt idx="111">
                  <c:v>5655</c:v>
                </c:pt>
                <c:pt idx="112">
                  <c:v>5704</c:v>
                </c:pt>
                <c:pt idx="113">
                  <c:v>5753</c:v>
                </c:pt>
                <c:pt idx="114">
                  <c:v>5802</c:v>
                </c:pt>
                <c:pt idx="115">
                  <c:v>5851</c:v>
                </c:pt>
                <c:pt idx="116">
                  <c:v>5900</c:v>
                </c:pt>
                <c:pt idx="117">
                  <c:v>5949</c:v>
                </c:pt>
                <c:pt idx="118">
                  <c:v>5998</c:v>
                </c:pt>
                <c:pt idx="119">
                  <c:v>6050</c:v>
                </c:pt>
                <c:pt idx="120">
                  <c:v>6099</c:v>
                </c:pt>
                <c:pt idx="121">
                  <c:v>6148</c:v>
                </c:pt>
                <c:pt idx="122">
                  <c:v>6197</c:v>
                </c:pt>
                <c:pt idx="123">
                  <c:v>6246</c:v>
                </c:pt>
                <c:pt idx="124">
                  <c:v>6295</c:v>
                </c:pt>
                <c:pt idx="125">
                  <c:v>6354</c:v>
                </c:pt>
                <c:pt idx="126">
                  <c:v>6404</c:v>
                </c:pt>
                <c:pt idx="127">
                  <c:v>6453</c:v>
                </c:pt>
                <c:pt idx="128">
                  <c:v>6502</c:v>
                </c:pt>
                <c:pt idx="129">
                  <c:v>6551</c:v>
                </c:pt>
                <c:pt idx="130">
                  <c:v>6650</c:v>
                </c:pt>
                <c:pt idx="131">
                  <c:v>6699</c:v>
                </c:pt>
                <c:pt idx="132">
                  <c:v>6779</c:v>
                </c:pt>
                <c:pt idx="133">
                  <c:v>6828</c:v>
                </c:pt>
                <c:pt idx="134">
                  <c:v>6877</c:v>
                </c:pt>
                <c:pt idx="135">
                  <c:v>6926</c:v>
                </c:pt>
                <c:pt idx="136">
                  <c:v>6982</c:v>
                </c:pt>
                <c:pt idx="137">
                  <c:v>7031</c:v>
                </c:pt>
                <c:pt idx="138">
                  <c:v>7080</c:v>
                </c:pt>
                <c:pt idx="139">
                  <c:v>7130</c:v>
                </c:pt>
                <c:pt idx="140">
                  <c:v>7179</c:v>
                </c:pt>
                <c:pt idx="141">
                  <c:v>7228</c:v>
                </c:pt>
                <c:pt idx="142">
                  <c:v>7277</c:v>
                </c:pt>
                <c:pt idx="143">
                  <c:v>7326</c:v>
                </c:pt>
                <c:pt idx="144">
                  <c:v>7375</c:v>
                </c:pt>
                <c:pt idx="145">
                  <c:v>7424</c:v>
                </c:pt>
                <c:pt idx="146">
                  <c:v>7473</c:v>
                </c:pt>
                <c:pt idx="147">
                  <c:v>7522</c:v>
                </c:pt>
                <c:pt idx="148">
                  <c:v>7571</c:v>
                </c:pt>
                <c:pt idx="149">
                  <c:v>7620</c:v>
                </c:pt>
                <c:pt idx="150">
                  <c:v>7669</c:v>
                </c:pt>
                <c:pt idx="151">
                  <c:v>7718</c:v>
                </c:pt>
                <c:pt idx="152">
                  <c:v>7767</c:v>
                </c:pt>
                <c:pt idx="153">
                  <c:v>7816</c:v>
                </c:pt>
                <c:pt idx="154">
                  <c:v>7865</c:v>
                </c:pt>
                <c:pt idx="155">
                  <c:v>7914</c:v>
                </c:pt>
                <c:pt idx="156">
                  <c:v>7963</c:v>
                </c:pt>
                <c:pt idx="157">
                  <c:v>8012</c:v>
                </c:pt>
                <c:pt idx="158">
                  <c:v>8061</c:v>
                </c:pt>
                <c:pt idx="159">
                  <c:v>8110</c:v>
                </c:pt>
                <c:pt idx="160">
                  <c:v>8159</c:v>
                </c:pt>
                <c:pt idx="161">
                  <c:v>8208</c:v>
                </c:pt>
                <c:pt idx="162">
                  <c:v>8264</c:v>
                </c:pt>
                <c:pt idx="163">
                  <c:v>8317</c:v>
                </c:pt>
                <c:pt idx="164">
                  <c:v>8366</c:v>
                </c:pt>
                <c:pt idx="165">
                  <c:v>8415</c:v>
                </c:pt>
                <c:pt idx="166">
                  <c:v>8464</c:v>
                </c:pt>
                <c:pt idx="167">
                  <c:v>8513</c:v>
                </c:pt>
                <c:pt idx="168">
                  <c:v>8562</c:v>
                </c:pt>
                <c:pt idx="169">
                  <c:v>8611</c:v>
                </c:pt>
                <c:pt idx="170">
                  <c:v>8660</c:v>
                </c:pt>
                <c:pt idx="171">
                  <c:v>8709</c:v>
                </c:pt>
                <c:pt idx="172">
                  <c:v>8758</c:v>
                </c:pt>
                <c:pt idx="173">
                  <c:v>8807</c:v>
                </c:pt>
                <c:pt idx="174">
                  <c:v>8856</c:v>
                </c:pt>
                <c:pt idx="175">
                  <c:v>8905</c:v>
                </c:pt>
                <c:pt idx="176">
                  <c:v>8954</c:v>
                </c:pt>
                <c:pt idx="177">
                  <c:v>9003</c:v>
                </c:pt>
                <c:pt idx="178">
                  <c:v>9052</c:v>
                </c:pt>
                <c:pt idx="179">
                  <c:v>9101</c:v>
                </c:pt>
                <c:pt idx="180">
                  <c:v>9150</c:v>
                </c:pt>
                <c:pt idx="181">
                  <c:v>9199</c:v>
                </c:pt>
                <c:pt idx="182">
                  <c:v>9248</c:v>
                </c:pt>
                <c:pt idx="183">
                  <c:v>9297</c:v>
                </c:pt>
                <c:pt idx="184">
                  <c:v>9346</c:v>
                </c:pt>
                <c:pt idx="185">
                  <c:v>9395</c:v>
                </c:pt>
                <c:pt idx="186">
                  <c:v>9444</c:v>
                </c:pt>
                <c:pt idx="187">
                  <c:v>9493</c:v>
                </c:pt>
                <c:pt idx="188">
                  <c:v>9542</c:v>
                </c:pt>
                <c:pt idx="189">
                  <c:v>9591</c:v>
                </c:pt>
                <c:pt idx="190">
                  <c:v>9640</c:v>
                </c:pt>
                <c:pt idx="191">
                  <c:v>9689</c:v>
                </c:pt>
                <c:pt idx="192">
                  <c:v>9738</c:v>
                </c:pt>
                <c:pt idx="193">
                  <c:v>9787</c:v>
                </c:pt>
                <c:pt idx="194">
                  <c:v>9836</c:v>
                </c:pt>
                <c:pt idx="195">
                  <c:v>9885</c:v>
                </c:pt>
                <c:pt idx="196">
                  <c:v>9934</c:v>
                </c:pt>
                <c:pt idx="197">
                  <c:v>9983</c:v>
                </c:pt>
                <c:pt idx="198">
                  <c:v>10032</c:v>
                </c:pt>
                <c:pt idx="199">
                  <c:v>10081</c:v>
                </c:pt>
                <c:pt idx="200">
                  <c:v>10130</c:v>
                </c:pt>
                <c:pt idx="201">
                  <c:v>10179</c:v>
                </c:pt>
                <c:pt idx="202">
                  <c:v>10228</c:v>
                </c:pt>
                <c:pt idx="203">
                  <c:v>10277</c:v>
                </c:pt>
                <c:pt idx="204">
                  <c:v>10326</c:v>
                </c:pt>
                <c:pt idx="205">
                  <c:v>10375</c:v>
                </c:pt>
                <c:pt idx="206">
                  <c:v>10424</c:v>
                </c:pt>
                <c:pt idx="207">
                  <c:v>10473</c:v>
                </c:pt>
                <c:pt idx="208">
                  <c:v>10522</c:v>
                </c:pt>
                <c:pt idx="209">
                  <c:v>10571</c:v>
                </c:pt>
                <c:pt idx="210">
                  <c:v>10620</c:v>
                </c:pt>
                <c:pt idx="211">
                  <c:v>10669</c:v>
                </c:pt>
                <c:pt idx="212">
                  <c:v>10718</c:v>
                </c:pt>
                <c:pt idx="213">
                  <c:v>10767</c:v>
                </c:pt>
                <c:pt idx="214">
                  <c:v>10816</c:v>
                </c:pt>
                <c:pt idx="215">
                  <c:v>10865</c:v>
                </c:pt>
                <c:pt idx="216">
                  <c:v>10914</c:v>
                </c:pt>
                <c:pt idx="217">
                  <c:v>10963</c:v>
                </c:pt>
                <c:pt idx="218">
                  <c:v>11012</c:v>
                </c:pt>
                <c:pt idx="219">
                  <c:v>11061</c:v>
                </c:pt>
                <c:pt idx="220">
                  <c:v>11110</c:v>
                </c:pt>
                <c:pt idx="221">
                  <c:v>11159</c:v>
                </c:pt>
                <c:pt idx="222">
                  <c:v>11208</c:v>
                </c:pt>
                <c:pt idx="223">
                  <c:v>11257</c:v>
                </c:pt>
                <c:pt idx="224">
                  <c:v>11306</c:v>
                </c:pt>
                <c:pt idx="225">
                  <c:v>11355</c:v>
                </c:pt>
                <c:pt idx="226">
                  <c:v>11404</c:v>
                </c:pt>
                <c:pt idx="227">
                  <c:v>11453</c:v>
                </c:pt>
                <c:pt idx="228">
                  <c:v>11502</c:v>
                </c:pt>
                <c:pt idx="229">
                  <c:v>11551</c:v>
                </c:pt>
                <c:pt idx="230">
                  <c:v>11600</c:v>
                </c:pt>
                <c:pt idx="231">
                  <c:v>11705</c:v>
                </c:pt>
                <c:pt idx="232">
                  <c:v>11754</c:v>
                </c:pt>
                <c:pt idx="233">
                  <c:v>11803</c:v>
                </c:pt>
                <c:pt idx="234">
                  <c:v>11852</c:v>
                </c:pt>
                <c:pt idx="235">
                  <c:v>11901</c:v>
                </c:pt>
                <c:pt idx="236">
                  <c:v>11950</c:v>
                </c:pt>
                <c:pt idx="237">
                  <c:v>11999</c:v>
                </c:pt>
                <c:pt idx="238">
                  <c:v>12048</c:v>
                </c:pt>
                <c:pt idx="239">
                  <c:v>12097</c:v>
                </c:pt>
                <c:pt idx="240">
                  <c:v>12148</c:v>
                </c:pt>
                <c:pt idx="241">
                  <c:v>12197</c:v>
                </c:pt>
                <c:pt idx="242">
                  <c:v>12246</c:v>
                </c:pt>
                <c:pt idx="243">
                  <c:v>12295</c:v>
                </c:pt>
                <c:pt idx="244">
                  <c:v>12344</c:v>
                </c:pt>
                <c:pt idx="245">
                  <c:v>12393</c:v>
                </c:pt>
                <c:pt idx="246">
                  <c:v>12442</c:v>
                </c:pt>
                <c:pt idx="247">
                  <c:v>12491</c:v>
                </c:pt>
                <c:pt idx="248">
                  <c:v>12540</c:v>
                </c:pt>
                <c:pt idx="249">
                  <c:v>12589</c:v>
                </c:pt>
                <c:pt idx="250">
                  <c:v>12638</c:v>
                </c:pt>
                <c:pt idx="251">
                  <c:v>12687</c:v>
                </c:pt>
                <c:pt idx="252">
                  <c:v>12736</c:v>
                </c:pt>
                <c:pt idx="253">
                  <c:v>12785</c:v>
                </c:pt>
                <c:pt idx="254">
                  <c:v>12834</c:v>
                </c:pt>
                <c:pt idx="255">
                  <c:v>12883</c:v>
                </c:pt>
                <c:pt idx="256">
                  <c:v>12932</c:v>
                </c:pt>
                <c:pt idx="257">
                  <c:v>12981</c:v>
                </c:pt>
                <c:pt idx="258">
                  <c:v>13030</c:v>
                </c:pt>
                <c:pt idx="259">
                  <c:v>13079</c:v>
                </c:pt>
                <c:pt idx="260">
                  <c:v>13128</c:v>
                </c:pt>
                <c:pt idx="261">
                  <c:v>13177</c:v>
                </c:pt>
                <c:pt idx="262">
                  <c:v>13226</c:v>
                </c:pt>
                <c:pt idx="263">
                  <c:v>13275</c:v>
                </c:pt>
                <c:pt idx="264">
                  <c:v>13324</c:v>
                </c:pt>
                <c:pt idx="265">
                  <c:v>13373</c:v>
                </c:pt>
                <c:pt idx="266">
                  <c:v>13422</c:v>
                </c:pt>
                <c:pt idx="267">
                  <c:v>13471</c:v>
                </c:pt>
                <c:pt idx="268">
                  <c:v>13520</c:v>
                </c:pt>
                <c:pt idx="269">
                  <c:v>13592</c:v>
                </c:pt>
                <c:pt idx="270">
                  <c:v>13641</c:v>
                </c:pt>
                <c:pt idx="271">
                  <c:v>13690</c:v>
                </c:pt>
                <c:pt idx="272">
                  <c:v>13739</c:v>
                </c:pt>
                <c:pt idx="273">
                  <c:v>13788</c:v>
                </c:pt>
                <c:pt idx="274">
                  <c:v>13837</c:v>
                </c:pt>
                <c:pt idx="275">
                  <c:v>13886</c:v>
                </c:pt>
                <c:pt idx="276">
                  <c:v>13935</c:v>
                </c:pt>
                <c:pt idx="277">
                  <c:v>13984</c:v>
                </c:pt>
                <c:pt idx="278">
                  <c:v>14033</c:v>
                </c:pt>
                <c:pt idx="279">
                  <c:v>14082</c:v>
                </c:pt>
                <c:pt idx="280">
                  <c:v>14131</c:v>
                </c:pt>
                <c:pt idx="281">
                  <c:v>14180</c:v>
                </c:pt>
                <c:pt idx="282">
                  <c:v>14229</c:v>
                </c:pt>
                <c:pt idx="283">
                  <c:v>14278</c:v>
                </c:pt>
                <c:pt idx="284">
                  <c:v>14327</c:v>
                </c:pt>
                <c:pt idx="285">
                  <c:v>14417</c:v>
                </c:pt>
                <c:pt idx="286">
                  <c:v>14466</c:v>
                </c:pt>
                <c:pt idx="287">
                  <c:v>14515</c:v>
                </c:pt>
                <c:pt idx="288">
                  <c:v>14564</c:v>
                </c:pt>
                <c:pt idx="289">
                  <c:v>14613</c:v>
                </c:pt>
                <c:pt idx="290">
                  <c:v>14662</c:v>
                </c:pt>
                <c:pt idx="291">
                  <c:v>14711</c:v>
                </c:pt>
                <c:pt idx="292">
                  <c:v>14760</c:v>
                </c:pt>
                <c:pt idx="293">
                  <c:v>14809</c:v>
                </c:pt>
                <c:pt idx="294">
                  <c:v>14858</c:v>
                </c:pt>
                <c:pt idx="295">
                  <c:v>14907</c:v>
                </c:pt>
                <c:pt idx="296">
                  <c:v>14956</c:v>
                </c:pt>
                <c:pt idx="297">
                  <c:v>15005</c:v>
                </c:pt>
                <c:pt idx="298">
                  <c:v>15054</c:v>
                </c:pt>
                <c:pt idx="299">
                  <c:v>15104</c:v>
                </c:pt>
                <c:pt idx="300">
                  <c:v>15153</c:v>
                </c:pt>
                <c:pt idx="301">
                  <c:v>15475</c:v>
                </c:pt>
                <c:pt idx="302">
                  <c:v>15524</c:v>
                </c:pt>
                <c:pt idx="303">
                  <c:v>15573</c:v>
                </c:pt>
                <c:pt idx="304">
                  <c:v>15622</c:v>
                </c:pt>
                <c:pt idx="305">
                  <c:v>15671</c:v>
                </c:pt>
                <c:pt idx="306">
                  <c:v>15720</c:v>
                </c:pt>
                <c:pt idx="307">
                  <c:v>15769</c:v>
                </c:pt>
                <c:pt idx="308">
                  <c:v>15818</c:v>
                </c:pt>
                <c:pt idx="309">
                  <c:v>15867</c:v>
                </c:pt>
                <c:pt idx="310">
                  <c:v>15916</c:v>
                </c:pt>
                <c:pt idx="311">
                  <c:v>15965</c:v>
                </c:pt>
                <c:pt idx="312">
                  <c:v>16027</c:v>
                </c:pt>
                <c:pt idx="313">
                  <c:v>16076</c:v>
                </c:pt>
                <c:pt idx="314">
                  <c:v>16125</c:v>
                </c:pt>
                <c:pt idx="315">
                  <c:v>16174</c:v>
                </c:pt>
                <c:pt idx="316">
                  <c:v>16224</c:v>
                </c:pt>
                <c:pt idx="317">
                  <c:v>16273</c:v>
                </c:pt>
                <c:pt idx="318">
                  <c:v>16322</c:v>
                </c:pt>
                <c:pt idx="319">
                  <c:v>16371</c:v>
                </c:pt>
                <c:pt idx="320">
                  <c:v>16420</c:v>
                </c:pt>
                <c:pt idx="321">
                  <c:v>16469</c:v>
                </c:pt>
                <c:pt idx="322">
                  <c:v>16518</c:v>
                </c:pt>
                <c:pt idx="323">
                  <c:v>16567</c:v>
                </c:pt>
                <c:pt idx="324">
                  <c:v>16616</c:v>
                </c:pt>
                <c:pt idx="325">
                  <c:v>16665</c:v>
                </c:pt>
                <c:pt idx="326">
                  <c:v>16714</c:v>
                </c:pt>
                <c:pt idx="327">
                  <c:v>16763</c:v>
                </c:pt>
                <c:pt idx="328">
                  <c:v>16812</c:v>
                </c:pt>
                <c:pt idx="329">
                  <c:v>16972</c:v>
                </c:pt>
                <c:pt idx="330">
                  <c:v>17027</c:v>
                </c:pt>
                <c:pt idx="331">
                  <c:v>17076</c:v>
                </c:pt>
                <c:pt idx="332">
                  <c:v>17125</c:v>
                </c:pt>
                <c:pt idx="333">
                  <c:v>17174</c:v>
                </c:pt>
                <c:pt idx="334">
                  <c:v>17223</c:v>
                </c:pt>
                <c:pt idx="335">
                  <c:v>17275</c:v>
                </c:pt>
                <c:pt idx="336">
                  <c:v>17324</c:v>
                </c:pt>
                <c:pt idx="337">
                  <c:v>17377</c:v>
                </c:pt>
                <c:pt idx="338">
                  <c:v>17426</c:v>
                </c:pt>
                <c:pt idx="339">
                  <c:v>17475</c:v>
                </c:pt>
                <c:pt idx="340">
                  <c:v>17524</c:v>
                </c:pt>
                <c:pt idx="341">
                  <c:v>17573</c:v>
                </c:pt>
                <c:pt idx="342">
                  <c:v>17622</c:v>
                </c:pt>
                <c:pt idx="343">
                  <c:v>17671</c:v>
                </c:pt>
                <c:pt idx="344">
                  <c:v>17720</c:v>
                </c:pt>
                <c:pt idx="345">
                  <c:v>17769</c:v>
                </c:pt>
                <c:pt idx="346">
                  <c:v>17818</c:v>
                </c:pt>
                <c:pt idx="347">
                  <c:v>17867</c:v>
                </c:pt>
                <c:pt idx="348">
                  <c:v>17916</c:v>
                </c:pt>
                <c:pt idx="349">
                  <c:v>17965</c:v>
                </c:pt>
                <c:pt idx="350">
                  <c:v>18014</c:v>
                </c:pt>
                <c:pt idx="351">
                  <c:v>18063</c:v>
                </c:pt>
                <c:pt idx="352">
                  <c:v>18112</c:v>
                </c:pt>
                <c:pt idx="353">
                  <c:v>18161</c:v>
                </c:pt>
                <c:pt idx="354">
                  <c:v>18210</c:v>
                </c:pt>
                <c:pt idx="355">
                  <c:v>18259</c:v>
                </c:pt>
                <c:pt idx="356">
                  <c:v>18308</c:v>
                </c:pt>
                <c:pt idx="357">
                  <c:v>18357</c:v>
                </c:pt>
                <c:pt idx="358">
                  <c:v>18406</c:v>
                </c:pt>
                <c:pt idx="359">
                  <c:v>18455</c:v>
                </c:pt>
                <c:pt idx="360">
                  <c:v>18504</c:v>
                </c:pt>
                <c:pt idx="361">
                  <c:v>18553</c:v>
                </c:pt>
                <c:pt idx="362">
                  <c:v>18602</c:v>
                </c:pt>
                <c:pt idx="363">
                  <c:v>18651</c:v>
                </c:pt>
                <c:pt idx="364">
                  <c:v>18700</c:v>
                </c:pt>
                <c:pt idx="365">
                  <c:v>18749</c:v>
                </c:pt>
                <c:pt idx="366">
                  <c:v>18798</c:v>
                </c:pt>
                <c:pt idx="367">
                  <c:v>18847</c:v>
                </c:pt>
                <c:pt idx="368">
                  <c:v>18896</c:v>
                </c:pt>
                <c:pt idx="369">
                  <c:v>18945</c:v>
                </c:pt>
                <c:pt idx="370">
                  <c:v>18994</c:v>
                </c:pt>
                <c:pt idx="371">
                  <c:v>19043</c:v>
                </c:pt>
                <c:pt idx="372">
                  <c:v>19092</c:v>
                </c:pt>
                <c:pt idx="373">
                  <c:v>19141</c:v>
                </c:pt>
                <c:pt idx="374">
                  <c:v>19190</c:v>
                </c:pt>
                <c:pt idx="375">
                  <c:v>19239</c:v>
                </c:pt>
                <c:pt idx="376">
                  <c:v>19288</c:v>
                </c:pt>
                <c:pt idx="377">
                  <c:v>19337</c:v>
                </c:pt>
                <c:pt idx="378">
                  <c:v>19387</c:v>
                </c:pt>
                <c:pt idx="379">
                  <c:v>19442</c:v>
                </c:pt>
                <c:pt idx="380">
                  <c:v>19491</c:v>
                </c:pt>
                <c:pt idx="381">
                  <c:v>19540</c:v>
                </c:pt>
                <c:pt idx="382">
                  <c:v>19589</c:v>
                </c:pt>
                <c:pt idx="383">
                  <c:v>19638</c:v>
                </c:pt>
                <c:pt idx="384">
                  <c:v>19687</c:v>
                </c:pt>
                <c:pt idx="385">
                  <c:v>19736</c:v>
                </c:pt>
                <c:pt idx="386">
                  <c:v>19785</c:v>
                </c:pt>
                <c:pt idx="387">
                  <c:v>19834</c:v>
                </c:pt>
                <c:pt idx="388">
                  <c:v>19883</c:v>
                </c:pt>
                <c:pt idx="389">
                  <c:v>19932</c:v>
                </c:pt>
                <c:pt idx="390">
                  <c:v>19981</c:v>
                </c:pt>
                <c:pt idx="391">
                  <c:v>20178</c:v>
                </c:pt>
                <c:pt idx="392">
                  <c:v>20227</c:v>
                </c:pt>
                <c:pt idx="393">
                  <c:v>20276</c:v>
                </c:pt>
                <c:pt idx="394">
                  <c:v>20325</c:v>
                </c:pt>
                <c:pt idx="395">
                  <c:v>20374</c:v>
                </c:pt>
                <c:pt idx="396">
                  <c:v>20423</c:v>
                </c:pt>
                <c:pt idx="397">
                  <c:v>20472</c:v>
                </c:pt>
                <c:pt idx="398">
                  <c:v>20521</c:v>
                </c:pt>
                <c:pt idx="399">
                  <c:v>20572</c:v>
                </c:pt>
                <c:pt idx="400">
                  <c:v>20621</c:v>
                </c:pt>
                <c:pt idx="401">
                  <c:v>20674</c:v>
                </c:pt>
                <c:pt idx="402">
                  <c:v>20723</c:v>
                </c:pt>
                <c:pt idx="403">
                  <c:v>20772</c:v>
                </c:pt>
                <c:pt idx="404">
                  <c:v>20824</c:v>
                </c:pt>
                <c:pt idx="405">
                  <c:v>20873</c:v>
                </c:pt>
                <c:pt idx="406">
                  <c:v>20922</c:v>
                </c:pt>
                <c:pt idx="407">
                  <c:v>20971</c:v>
                </c:pt>
                <c:pt idx="408">
                  <c:v>21020</c:v>
                </c:pt>
                <c:pt idx="409">
                  <c:v>21071</c:v>
                </c:pt>
                <c:pt idx="410">
                  <c:v>21123</c:v>
                </c:pt>
                <c:pt idx="411">
                  <c:v>21172</c:v>
                </c:pt>
                <c:pt idx="412">
                  <c:v>21222</c:v>
                </c:pt>
                <c:pt idx="413">
                  <c:v>21273</c:v>
                </c:pt>
                <c:pt idx="414">
                  <c:v>21322</c:v>
                </c:pt>
                <c:pt idx="415">
                  <c:v>21371</c:v>
                </c:pt>
                <c:pt idx="416">
                  <c:v>21420</c:v>
                </c:pt>
                <c:pt idx="417">
                  <c:v>21469</c:v>
                </c:pt>
                <c:pt idx="418">
                  <c:v>21518</c:v>
                </c:pt>
                <c:pt idx="419">
                  <c:v>21567</c:v>
                </c:pt>
                <c:pt idx="420">
                  <c:v>21616</c:v>
                </c:pt>
                <c:pt idx="421">
                  <c:v>21665</c:v>
                </c:pt>
                <c:pt idx="422">
                  <c:v>21714</c:v>
                </c:pt>
                <c:pt idx="423">
                  <c:v>21763</c:v>
                </c:pt>
                <c:pt idx="424">
                  <c:v>21812</c:v>
                </c:pt>
                <c:pt idx="425">
                  <c:v>21861</c:v>
                </c:pt>
                <c:pt idx="426">
                  <c:v>21910</c:v>
                </c:pt>
                <c:pt idx="427">
                  <c:v>21959</c:v>
                </c:pt>
                <c:pt idx="428">
                  <c:v>22008</c:v>
                </c:pt>
                <c:pt idx="429">
                  <c:v>22057</c:v>
                </c:pt>
                <c:pt idx="430">
                  <c:v>22106</c:v>
                </c:pt>
                <c:pt idx="431">
                  <c:v>22155</c:v>
                </c:pt>
                <c:pt idx="432">
                  <c:v>22206</c:v>
                </c:pt>
                <c:pt idx="433">
                  <c:v>22255</c:v>
                </c:pt>
                <c:pt idx="434">
                  <c:v>22304</c:v>
                </c:pt>
                <c:pt idx="435">
                  <c:v>22353</c:v>
                </c:pt>
                <c:pt idx="436">
                  <c:v>22402</c:v>
                </c:pt>
                <c:pt idx="437">
                  <c:v>22452</c:v>
                </c:pt>
                <c:pt idx="438">
                  <c:v>22501</c:v>
                </c:pt>
                <c:pt idx="439">
                  <c:v>23202</c:v>
                </c:pt>
                <c:pt idx="440">
                  <c:v>23251</c:v>
                </c:pt>
                <c:pt idx="441">
                  <c:v>23300</c:v>
                </c:pt>
                <c:pt idx="442">
                  <c:v>23349</c:v>
                </c:pt>
                <c:pt idx="443">
                  <c:v>23734</c:v>
                </c:pt>
                <c:pt idx="444">
                  <c:v>23783</c:v>
                </c:pt>
                <c:pt idx="445">
                  <c:v>23832</c:v>
                </c:pt>
                <c:pt idx="446">
                  <c:v>23881</c:v>
                </c:pt>
                <c:pt idx="447">
                  <c:v>23930</c:v>
                </c:pt>
                <c:pt idx="448">
                  <c:v>23979</c:v>
                </c:pt>
                <c:pt idx="449">
                  <c:v>24028</c:v>
                </c:pt>
                <c:pt idx="450">
                  <c:v>24077</c:v>
                </c:pt>
                <c:pt idx="451">
                  <c:v>24126</c:v>
                </c:pt>
                <c:pt idx="452">
                  <c:v>24176</c:v>
                </c:pt>
                <c:pt idx="453">
                  <c:v>24225</c:v>
                </c:pt>
                <c:pt idx="454">
                  <c:v>24274</c:v>
                </c:pt>
                <c:pt idx="455">
                  <c:v>24323</c:v>
                </c:pt>
                <c:pt idx="456">
                  <c:v>24372</c:v>
                </c:pt>
                <c:pt idx="457">
                  <c:v>24421</c:v>
                </c:pt>
                <c:pt idx="458">
                  <c:v>24470</c:v>
                </c:pt>
                <c:pt idx="459">
                  <c:v>24519</c:v>
                </c:pt>
                <c:pt idx="460">
                  <c:v>24568</c:v>
                </c:pt>
                <c:pt idx="461">
                  <c:v>24617</c:v>
                </c:pt>
                <c:pt idx="462">
                  <c:v>24668</c:v>
                </c:pt>
                <c:pt idx="463">
                  <c:v>24724</c:v>
                </c:pt>
                <c:pt idx="464">
                  <c:v>24773</c:v>
                </c:pt>
                <c:pt idx="465">
                  <c:v>24822</c:v>
                </c:pt>
                <c:pt idx="466">
                  <c:v>24871</c:v>
                </c:pt>
                <c:pt idx="467">
                  <c:v>24920</c:v>
                </c:pt>
                <c:pt idx="468">
                  <c:v>24969</c:v>
                </c:pt>
                <c:pt idx="469">
                  <c:v>25018</c:v>
                </c:pt>
                <c:pt idx="470">
                  <c:v>25067</c:v>
                </c:pt>
                <c:pt idx="471">
                  <c:v>25116</c:v>
                </c:pt>
                <c:pt idx="472">
                  <c:v>25165</c:v>
                </c:pt>
                <c:pt idx="473">
                  <c:v>25214</c:v>
                </c:pt>
                <c:pt idx="474">
                  <c:v>25263</c:v>
                </c:pt>
                <c:pt idx="475">
                  <c:v>25312</c:v>
                </c:pt>
                <c:pt idx="476">
                  <c:v>25361</c:v>
                </c:pt>
                <c:pt idx="477">
                  <c:v>25410</c:v>
                </c:pt>
                <c:pt idx="478">
                  <c:v>25459</c:v>
                </c:pt>
                <c:pt idx="479">
                  <c:v>25508</c:v>
                </c:pt>
                <c:pt idx="480">
                  <c:v>25557</c:v>
                </c:pt>
                <c:pt idx="481">
                  <c:v>25606</c:v>
                </c:pt>
                <c:pt idx="482">
                  <c:v>25655</c:v>
                </c:pt>
                <c:pt idx="483">
                  <c:v>25706</c:v>
                </c:pt>
                <c:pt idx="484">
                  <c:v>25755</c:v>
                </c:pt>
                <c:pt idx="485">
                  <c:v>25804</c:v>
                </c:pt>
                <c:pt idx="486">
                  <c:v>25853</c:v>
                </c:pt>
                <c:pt idx="487">
                  <c:v>25902</c:v>
                </c:pt>
                <c:pt idx="488">
                  <c:v>25951</c:v>
                </c:pt>
                <c:pt idx="489">
                  <c:v>26000</c:v>
                </c:pt>
                <c:pt idx="490">
                  <c:v>26049</c:v>
                </c:pt>
                <c:pt idx="491">
                  <c:v>26098</c:v>
                </c:pt>
                <c:pt idx="492">
                  <c:v>26147</c:v>
                </c:pt>
                <c:pt idx="493">
                  <c:v>26198</c:v>
                </c:pt>
                <c:pt idx="494">
                  <c:v>26249</c:v>
                </c:pt>
                <c:pt idx="495">
                  <c:v>26300</c:v>
                </c:pt>
                <c:pt idx="496">
                  <c:v>26664</c:v>
                </c:pt>
                <c:pt idx="497">
                  <c:v>26713</c:v>
                </c:pt>
                <c:pt idx="498">
                  <c:v>26762</c:v>
                </c:pt>
                <c:pt idx="499">
                  <c:v>26811</c:v>
                </c:pt>
                <c:pt idx="500">
                  <c:v>26860</c:v>
                </c:pt>
                <c:pt idx="501">
                  <c:v>26909</c:v>
                </c:pt>
                <c:pt idx="502">
                  <c:v>26958</c:v>
                </c:pt>
                <c:pt idx="503">
                  <c:v>27007</c:v>
                </c:pt>
                <c:pt idx="504">
                  <c:v>27056</c:v>
                </c:pt>
                <c:pt idx="505">
                  <c:v>27105</c:v>
                </c:pt>
                <c:pt idx="506">
                  <c:v>27154</c:v>
                </c:pt>
                <c:pt idx="507">
                  <c:v>27203</c:v>
                </c:pt>
                <c:pt idx="508">
                  <c:v>27252</c:v>
                </c:pt>
                <c:pt idx="509">
                  <c:v>27301</c:v>
                </c:pt>
                <c:pt idx="510">
                  <c:v>27350</c:v>
                </c:pt>
                <c:pt idx="511">
                  <c:v>27399</c:v>
                </c:pt>
                <c:pt idx="512">
                  <c:v>27448</c:v>
                </c:pt>
                <c:pt idx="513">
                  <c:v>27497</c:v>
                </c:pt>
                <c:pt idx="514">
                  <c:v>27546</c:v>
                </c:pt>
                <c:pt idx="515">
                  <c:v>27595</c:v>
                </c:pt>
                <c:pt idx="516">
                  <c:v>27644</c:v>
                </c:pt>
                <c:pt idx="517">
                  <c:v>27693</c:v>
                </c:pt>
                <c:pt idx="518">
                  <c:v>27742</c:v>
                </c:pt>
                <c:pt idx="519">
                  <c:v>27791</c:v>
                </c:pt>
                <c:pt idx="520">
                  <c:v>27841</c:v>
                </c:pt>
                <c:pt idx="521">
                  <c:v>27890</c:v>
                </c:pt>
                <c:pt idx="522">
                  <c:v>27943</c:v>
                </c:pt>
                <c:pt idx="523">
                  <c:v>27992</c:v>
                </c:pt>
                <c:pt idx="524">
                  <c:v>28041</c:v>
                </c:pt>
                <c:pt idx="525">
                  <c:v>30020</c:v>
                </c:pt>
                <c:pt idx="526">
                  <c:v>30069</c:v>
                </c:pt>
                <c:pt idx="527">
                  <c:v>30118</c:v>
                </c:pt>
                <c:pt idx="528">
                  <c:v>30167</c:v>
                </c:pt>
                <c:pt idx="529">
                  <c:v>30216</c:v>
                </c:pt>
                <c:pt idx="530">
                  <c:v>30265</c:v>
                </c:pt>
                <c:pt idx="531">
                  <c:v>30314</c:v>
                </c:pt>
                <c:pt idx="532">
                  <c:v>30363</c:v>
                </c:pt>
                <c:pt idx="533">
                  <c:v>30412</c:v>
                </c:pt>
                <c:pt idx="534">
                  <c:v>30461</c:v>
                </c:pt>
                <c:pt idx="535">
                  <c:v>30510</c:v>
                </c:pt>
                <c:pt idx="536">
                  <c:v>30559</c:v>
                </c:pt>
                <c:pt idx="537">
                  <c:v>30608</c:v>
                </c:pt>
                <c:pt idx="538">
                  <c:v>30657</c:v>
                </c:pt>
                <c:pt idx="539">
                  <c:v>30706</c:v>
                </c:pt>
                <c:pt idx="540">
                  <c:v>30755</c:v>
                </c:pt>
                <c:pt idx="541">
                  <c:v>30804</c:v>
                </c:pt>
                <c:pt idx="542">
                  <c:v>30853</c:v>
                </c:pt>
                <c:pt idx="543">
                  <c:v>30902</c:v>
                </c:pt>
                <c:pt idx="544">
                  <c:v>30951</c:v>
                </c:pt>
                <c:pt idx="545">
                  <c:v>31000</c:v>
                </c:pt>
                <c:pt idx="546">
                  <c:v>31049</c:v>
                </c:pt>
                <c:pt idx="547">
                  <c:v>31098</c:v>
                </c:pt>
                <c:pt idx="548">
                  <c:v>31147</c:v>
                </c:pt>
                <c:pt idx="549">
                  <c:v>31196</c:v>
                </c:pt>
                <c:pt idx="550">
                  <c:v>31245</c:v>
                </c:pt>
                <c:pt idx="551">
                  <c:v>31296</c:v>
                </c:pt>
                <c:pt idx="552">
                  <c:v>31345</c:v>
                </c:pt>
                <c:pt idx="553">
                  <c:v>31394</c:v>
                </c:pt>
                <c:pt idx="554">
                  <c:v>31443</c:v>
                </c:pt>
                <c:pt idx="555">
                  <c:v>31493</c:v>
                </c:pt>
                <c:pt idx="556">
                  <c:v>31542</c:v>
                </c:pt>
                <c:pt idx="557">
                  <c:v>31591</c:v>
                </c:pt>
                <c:pt idx="558">
                  <c:v>31640</c:v>
                </c:pt>
                <c:pt idx="559">
                  <c:v>31689</c:v>
                </c:pt>
                <c:pt idx="560">
                  <c:v>31738</c:v>
                </c:pt>
                <c:pt idx="561">
                  <c:v>31787</c:v>
                </c:pt>
                <c:pt idx="562">
                  <c:v>31836</c:v>
                </c:pt>
                <c:pt idx="563">
                  <c:v>31919</c:v>
                </c:pt>
                <c:pt idx="564">
                  <c:v>31968</c:v>
                </c:pt>
                <c:pt idx="565">
                  <c:v>32017</c:v>
                </c:pt>
                <c:pt idx="566">
                  <c:v>32066</c:v>
                </c:pt>
                <c:pt idx="567">
                  <c:v>32115</c:v>
                </c:pt>
                <c:pt idx="568">
                  <c:v>32164</c:v>
                </c:pt>
                <c:pt idx="569">
                  <c:v>32213</c:v>
                </c:pt>
                <c:pt idx="570">
                  <c:v>32262</c:v>
                </c:pt>
                <c:pt idx="571">
                  <c:v>32311</c:v>
                </c:pt>
                <c:pt idx="572">
                  <c:v>32448</c:v>
                </c:pt>
                <c:pt idx="573">
                  <c:v>32497</c:v>
                </c:pt>
                <c:pt idx="574">
                  <c:v>32551</c:v>
                </c:pt>
                <c:pt idx="575">
                  <c:v>32600</c:v>
                </c:pt>
                <c:pt idx="576">
                  <c:v>32649</c:v>
                </c:pt>
                <c:pt idx="577">
                  <c:v>32698</c:v>
                </c:pt>
                <c:pt idx="578">
                  <c:v>32747</c:v>
                </c:pt>
                <c:pt idx="579">
                  <c:v>32796</c:v>
                </c:pt>
                <c:pt idx="580">
                  <c:v>32845</c:v>
                </c:pt>
                <c:pt idx="581">
                  <c:v>32894</c:v>
                </c:pt>
                <c:pt idx="582">
                  <c:v>32943</c:v>
                </c:pt>
                <c:pt idx="583">
                  <c:v>32992</c:v>
                </c:pt>
                <c:pt idx="584">
                  <c:v>33041</c:v>
                </c:pt>
                <c:pt idx="585">
                  <c:v>33090</c:v>
                </c:pt>
                <c:pt idx="586">
                  <c:v>33140</c:v>
                </c:pt>
                <c:pt idx="587">
                  <c:v>33189</c:v>
                </c:pt>
                <c:pt idx="588">
                  <c:v>33238</c:v>
                </c:pt>
                <c:pt idx="589">
                  <c:v>33287</c:v>
                </c:pt>
                <c:pt idx="590">
                  <c:v>33336</c:v>
                </c:pt>
                <c:pt idx="591">
                  <c:v>33385</c:v>
                </c:pt>
                <c:pt idx="592">
                  <c:v>33434</c:v>
                </c:pt>
                <c:pt idx="593">
                  <c:v>33483</c:v>
                </c:pt>
                <c:pt idx="594">
                  <c:v>33532</c:v>
                </c:pt>
                <c:pt idx="595">
                  <c:v>33581</c:v>
                </c:pt>
                <c:pt idx="596">
                  <c:v>33630</c:v>
                </c:pt>
                <c:pt idx="597">
                  <c:v>33682</c:v>
                </c:pt>
                <c:pt idx="598">
                  <c:v>33731</c:v>
                </c:pt>
                <c:pt idx="599">
                  <c:v>33780</c:v>
                </c:pt>
                <c:pt idx="600">
                  <c:v>33829</c:v>
                </c:pt>
                <c:pt idx="601">
                  <c:v>33879</c:v>
                </c:pt>
                <c:pt idx="602">
                  <c:v>33928</c:v>
                </c:pt>
                <c:pt idx="603">
                  <c:v>33977</c:v>
                </c:pt>
                <c:pt idx="604">
                  <c:v>34027</c:v>
                </c:pt>
                <c:pt idx="605">
                  <c:v>34076</c:v>
                </c:pt>
                <c:pt idx="606">
                  <c:v>34125</c:v>
                </c:pt>
                <c:pt idx="607">
                  <c:v>34174</c:v>
                </c:pt>
                <c:pt idx="608">
                  <c:v>34223</c:v>
                </c:pt>
                <c:pt idx="609">
                  <c:v>34272</c:v>
                </c:pt>
                <c:pt idx="610">
                  <c:v>34322</c:v>
                </c:pt>
                <c:pt idx="611">
                  <c:v>34371</c:v>
                </c:pt>
                <c:pt idx="612">
                  <c:v>34421</c:v>
                </c:pt>
                <c:pt idx="613">
                  <c:v>34470</c:v>
                </c:pt>
                <c:pt idx="614">
                  <c:v>34519</c:v>
                </c:pt>
                <c:pt idx="615">
                  <c:v>34568</c:v>
                </c:pt>
                <c:pt idx="616">
                  <c:v>34617</c:v>
                </c:pt>
                <c:pt idx="617">
                  <c:v>34666</c:v>
                </c:pt>
                <c:pt idx="618">
                  <c:v>34715</c:v>
                </c:pt>
                <c:pt idx="619">
                  <c:v>34764</c:v>
                </c:pt>
                <c:pt idx="620">
                  <c:v>34813</c:v>
                </c:pt>
                <c:pt idx="621">
                  <c:v>34862</c:v>
                </c:pt>
                <c:pt idx="622">
                  <c:v>34920</c:v>
                </c:pt>
                <c:pt idx="623">
                  <c:v>34969</c:v>
                </c:pt>
                <c:pt idx="624">
                  <c:v>35018</c:v>
                </c:pt>
                <c:pt idx="625">
                  <c:v>35067</c:v>
                </c:pt>
                <c:pt idx="626">
                  <c:v>35116</c:v>
                </c:pt>
                <c:pt idx="627">
                  <c:v>35165</c:v>
                </c:pt>
                <c:pt idx="628">
                  <c:v>35214</c:v>
                </c:pt>
                <c:pt idx="629">
                  <c:v>35263</c:v>
                </c:pt>
                <c:pt idx="630">
                  <c:v>35312</c:v>
                </c:pt>
                <c:pt idx="631">
                  <c:v>35361</c:v>
                </c:pt>
                <c:pt idx="632">
                  <c:v>35410</c:v>
                </c:pt>
                <c:pt idx="633">
                  <c:v>35459</c:v>
                </c:pt>
                <c:pt idx="634">
                  <c:v>35508</c:v>
                </c:pt>
                <c:pt idx="635">
                  <c:v>35557</c:v>
                </c:pt>
                <c:pt idx="636">
                  <c:v>35606</c:v>
                </c:pt>
                <c:pt idx="637">
                  <c:v>35655</c:v>
                </c:pt>
                <c:pt idx="638">
                  <c:v>35704</c:v>
                </c:pt>
                <c:pt idx="639">
                  <c:v>35753</c:v>
                </c:pt>
                <c:pt idx="640">
                  <c:v>35802</c:v>
                </c:pt>
                <c:pt idx="641">
                  <c:v>35856</c:v>
                </c:pt>
                <c:pt idx="642">
                  <c:v>35905</c:v>
                </c:pt>
                <c:pt idx="643">
                  <c:v>35954</c:v>
                </c:pt>
                <c:pt idx="644">
                  <c:v>36003</c:v>
                </c:pt>
                <c:pt idx="645">
                  <c:v>36052</c:v>
                </c:pt>
                <c:pt idx="646">
                  <c:v>36101</c:v>
                </c:pt>
                <c:pt idx="647">
                  <c:v>36150</c:v>
                </c:pt>
                <c:pt idx="648">
                  <c:v>36199</c:v>
                </c:pt>
                <c:pt idx="649">
                  <c:v>36248</c:v>
                </c:pt>
                <c:pt idx="650">
                  <c:v>36297</c:v>
                </c:pt>
                <c:pt idx="651">
                  <c:v>36346</c:v>
                </c:pt>
                <c:pt idx="652">
                  <c:v>36395</c:v>
                </c:pt>
                <c:pt idx="653">
                  <c:v>36444</c:v>
                </c:pt>
                <c:pt idx="654">
                  <c:v>36496</c:v>
                </c:pt>
                <c:pt idx="655">
                  <c:v>36545</c:v>
                </c:pt>
                <c:pt idx="656">
                  <c:v>36594</c:v>
                </c:pt>
                <c:pt idx="657">
                  <c:v>36643</c:v>
                </c:pt>
                <c:pt idx="658">
                  <c:v>36692</c:v>
                </c:pt>
                <c:pt idx="659">
                  <c:v>36741</c:v>
                </c:pt>
                <c:pt idx="660">
                  <c:v>36790</c:v>
                </c:pt>
                <c:pt idx="661">
                  <c:v>36839</c:v>
                </c:pt>
                <c:pt idx="662">
                  <c:v>36888</c:v>
                </c:pt>
                <c:pt idx="663">
                  <c:v>36937</c:v>
                </c:pt>
                <c:pt idx="664">
                  <c:v>36987</c:v>
                </c:pt>
                <c:pt idx="665">
                  <c:v>37039</c:v>
                </c:pt>
                <c:pt idx="666">
                  <c:v>37088</c:v>
                </c:pt>
                <c:pt idx="667">
                  <c:v>37137</c:v>
                </c:pt>
                <c:pt idx="668">
                  <c:v>37186</c:v>
                </c:pt>
                <c:pt idx="669">
                  <c:v>37235</c:v>
                </c:pt>
                <c:pt idx="670">
                  <c:v>37284</c:v>
                </c:pt>
                <c:pt idx="671">
                  <c:v>37333</c:v>
                </c:pt>
                <c:pt idx="672">
                  <c:v>37382</c:v>
                </c:pt>
                <c:pt idx="673">
                  <c:v>37431</c:v>
                </c:pt>
                <c:pt idx="674">
                  <c:v>37480</c:v>
                </c:pt>
                <c:pt idx="675">
                  <c:v>37529</c:v>
                </c:pt>
                <c:pt idx="676">
                  <c:v>37578</c:v>
                </c:pt>
                <c:pt idx="677">
                  <c:v>37627</c:v>
                </c:pt>
                <c:pt idx="678">
                  <c:v>37676</c:v>
                </c:pt>
                <c:pt idx="679">
                  <c:v>37725</c:v>
                </c:pt>
                <c:pt idx="680">
                  <c:v>37774</c:v>
                </c:pt>
                <c:pt idx="681">
                  <c:v>37823</c:v>
                </c:pt>
                <c:pt idx="682">
                  <c:v>37872</c:v>
                </c:pt>
                <c:pt idx="683">
                  <c:v>37921</c:v>
                </c:pt>
                <c:pt idx="684">
                  <c:v>37970</c:v>
                </c:pt>
                <c:pt idx="685">
                  <c:v>38019</c:v>
                </c:pt>
                <c:pt idx="686">
                  <c:v>38068</c:v>
                </c:pt>
                <c:pt idx="687">
                  <c:v>38117</c:v>
                </c:pt>
                <c:pt idx="688">
                  <c:v>38166</c:v>
                </c:pt>
                <c:pt idx="689">
                  <c:v>38215</c:v>
                </c:pt>
                <c:pt idx="690">
                  <c:v>38264</c:v>
                </c:pt>
                <c:pt idx="691">
                  <c:v>38396</c:v>
                </c:pt>
                <c:pt idx="692">
                  <c:v>38445</c:v>
                </c:pt>
                <c:pt idx="693">
                  <c:v>38494</c:v>
                </c:pt>
                <c:pt idx="694">
                  <c:v>38543</c:v>
                </c:pt>
                <c:pt idx="695">
                  <c:v>38592</c:v>
                </c:pt>
                <c:pt idx="696">
                  <c:v>38641</c:v>
                </c:pt>
                <c:pt idx="697">
                  <c:v>38690</c:v>
                </c:pt>
                <c:pt idx="698">
                  <c:v>38739</c:v>
                </c:pt>
                <c:pt idx="699">
                  <c:v>38788</c:v>
                </c:pt>
                <c:pt idx="700">
                  <c:v>38837</c:v>
                </c:pt>
                <c:pt idx="701">
                  <c:v>38886</c:v>
                </c:pt>
                <c:pt idx="702">
                  <c:v>38935</c:v>
                </c:pt>
                <c:pt idx="703">
                  <c:v>38984</c:v>
                </c:pt>
                <c:pt idx="704">
                  <c:v>39038</c:v>
                </c:pt>
                <c:pt idx="705">
                  <c:v>39087</c:v>
                </c:pt>
                <c:pt idx="706">
                  <c:v>39136</c:v>
                </c:pt>
                <c:pt idx="707">
                  <c:v>39185</c:v>
                </c:pt>
                <c:pt idx="708">
                  <c:v>39234</c:v>
                </c:pt>
                <c:pt idx="709">
                  <c:v>39283</c:v>
                </c:pt>
                <c:pt idx="710">
                  <c:v>39332</c:v>
                </c:pt>
                <c:pt idx="711">
                  <c:v>39381</c:v>
                </c:pt>
                <c:pt idx="712">
                  <c:v>39451</c:v>
                </c:pt>
                <c:pt idx="713">
                  <c:v>39500</c:v>
                </c:pt>
                <c:pt idx="714">
                  <c:v>39549</c:v>
                </c:pt>
                <c:pt idx="715">
                  <c:v>39598</c:v>
                </c:pt>
                <c:pt idx="716">
                  <c:v>39647</c:v>
                </c:pt>
                <c:pt idx="717">
                  <c:v>39719</c:v>
                </c:pt>
                <c:pt idx="718">
                  <c:v>39768</c:v>
                </c:pt>
                <c:pt idx="719">
                  <c:v>39817</c:v>
                </c:pt>
                <c:pt idx="720">
                  <c:v>39866</c:v>
                </c:pt>
                <c:pt idx="721">
                  <c:v>39915</c:v>
                </c:pt>
                <c:pt idx="722">
                  <c:v>40135</c:v>
                </c:pt>
                <c:pt idx="723">
                  <c:v>40184</c:v>
                </c:pt>
                <c:pt idx="724">
                  <c:v>40346</c:v>
                </c:pt>
                <c:pt idx="725">
                  <c:v>40395</c:v>
                </c:pt>
                <c:pt idx="726">
                  <c:v>40444</c:v>
                </c:pt>
                <c:pt idx="727">
                  <c:v>40493</c:v>
                </c:pt>
                <c:pt idx="728">
                  <c:v>40542</c:v>
                </c:pt>
                <c:pt idx="729">
                  <c:v>40591</c:v>
                </c:pt>
                <c:pt idx="730">
                  <c:v>40640</c:v>
                </c:pt>
                <c:pt idx="731">
                  <c:v>40689</c:v>
                </c:pt>
                <c:pt idx="732">
                  <c:v>40738</c:v>
                </c:pt>
                <c:pt idx="733">
                  <c:v>40787</c:v>
                </c:pt>
                <c:pt idx="734">
                  <c:v>40836</c:v>
                </c:pt>
                <c:pt idx="735">
                  <c:v>40885</c:v>
                </c:pt>
                <c:pt idx="736">
                  <c:v>40934</c:v>
                </c:pt>
                <c:pt idx="737">
                  <c:v>40983</c:v>
                </c:pt>
                <c:pt idx="738">
                  <c:v>41032</c:v>
                </c:pt>
                <c:pt idx="739">
                  <c:v>41086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EB-441A-A2FF-8E51EB0F35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508671"/>
        <c:axId val="134514495"/>
      </c:scatterChart>
      <c:valAx>
        <c:axId val="134508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m/s^2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514495"/>
        <c:crosses val="autoZero"/>
        <c:crossBetween val="midCat"/>
      </c:valAx>
      <c:valAx>
        <c:axId val="134514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5086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 Y M1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m1_output!$V$1</c:f>
              <c:strCache>
                <c:ptCount val="1"/>
                <c:pt idx="0">
                  <c:v>Total 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m1_output!$C$2:$C$741</c:f>
              <c:numCache>
                <c:formatCode>General</c:formatCode>
                <c:ptCount val="740"/>
                <c:pt idx="0">
                  <c:v>0.113763</c:v>
                </c:pt>
                <c:pt idx="1">
                  <c:v>0.144899</c:v>
                </c:pt>
                <c:pt idx="2">
                  <c:v>0.123344</c:v>
                </c:pt>
                <c:pt idx="3">
                  <c:v>0.15687400000000001</c:v>
                </c:pt>
                <c:pt idx="4">
                  <c:v>0.13292399999999999</c:v>
                </c:pt>
                <c:pt idx="5">
                  <c:v>0.13531899999999999</c:v>
                </c:pt>
                <c:pt idx="6">
                  <c:v>0.13531899999999999</c:v>
                </c:pt>
                <c:pt idx="7">
                  <c:v>0.168849</c:v>
                </c:pt>
                <c:pt idx="8">
                  <c:v>0.17363899999999999</c:v>
                </c:pt>
                <c:pt idx="9">
                  <c:v>0.11136799999999999</c:v>
                </c:pt>
                <c:pt idx="10">
                  <c:v>0.13292399999999999</c:v>
                </c:pt>
                <c:pt idx="11">
                  <c:v>0.113763</c:v>
                </c:pt>
                <c:pt idx="12">
                  <c:v>0.11855300000000001</c:v>
                </c:pt>
                <c:pt idx="13">
                  <c:v>0.161664</c:v>
                </c:pt>
                <c:pt idx="14">
                  <c:v>0.14010900000000001</c:v>
                </c:pt>
                <c:pt idx="15">
                  <c:v>0.13531899999999999</c:v>
                </c:pt>
                <c:pt idx="16">
                  <c:v>0.13531899999999999</c:v>
                </c:pt>
                <c:pt idx="17">
                  <c:v>0.13531899999999999</c:v>
                </c:pt>
                <c:pt idx="18">
                  <c:v>0.10657800000000001</c:v>
                </c:pt>
                <c:pt idx="19">
                  <c:v>0.15687400000000001</c:v>
                </c:pt>
                <c:pt idx="20">
                  <c:v>0.13531899999999999</c:v>
                </c:pt>
                <c:pt idx="21">
                  <c:v>0.15926899999999999</c:v>
                </c:pt>
                <c:pt idx="22">
                  <c:v>0.144899</c:v>
                </c:pt>
                <c:pt idx="23">
                  <c:v>0.14968899999999999</c:v>
                </c:pt>
                <c:pt idx="24">
                  <c:v>0.123344</c:v>
                </c:pt>
                <c:pt idx="25">
                  <c:v>0.120948</c:v>
                </c:pt>
                <c:pt idx="26">
                  <c:v>0.15926899999999999</c:v>
                </c:pt>
                <c:pt idx="27">
                  <c:v>0.152084</c:v>
                </c:pt>
                <c:pt idx="28">
                  <c:v>0.123344</c:v>
                </c:pt>
                <c:pt idx="29">
                  <c:v>0.101788</c:v>
                </c:pt>
                <c:pt idx="30">
                  <c:v>0.21914400000000001</c:v>
                </c:pt>
                <c:pt idx="31">
                  <c:v>0.13531899999999999</c:v>
                </c:pt>
                <c:pt idx="32">
                  <c:v>0.120948</c:v>
                </c:pt>
                <c:pt idx="33">
                  <c:v>0.14729400000000001</c:v>
                </c:pt>
                <c:pt idx="34">
                  <c:v>0.101788</c:v>
                </c:pt>
                <c:pt idx="35">
                  <c:v>0.137714</c:v>
                </c:pt>
                <c:pt idx="36">
                  <c:v>0.19758899999999999</c:v>
                </c:pt>
                <c:pt idx="37">
                  <c:v>0.128134</c:v>
                </c:pt>
                <c:pt idx="38">
                  <c:v>0.11136799999999999</c:v>
                </c:pt>
                <c:pt idx="39">
                  <c:v>0.123344</c:v>
                </c:pt>
                <c:pt idx="40">
                  <c:v>0.116158</c:v>
                </c:pt>
                <c:pt idx="41">
                  <c:v>0.15447900000000001</c:v>
                </c:pt>
                <c:pt idx="42">
                  <c:v>0.113763</c:v>
                </c:pt>
                <c:pt idx="43">
                  <c:v>0.13531899999999999</c:v>
                </c:pt>
                <c:pt idx="44">
                  <c:v>0.15926899999999999</c:v>
                </c:pt>
                <c:pt idx="45">
                  <c:v>0.13052900000000001</c:v>
                </c:pt>
                <c:pt idx="46">
                  <c:v>0.15447900000000001</c:v>
                </c:pt>
                <c:pt idx="47">
                  <c:v>0.11855300000000001</c:v>
                </c:pt>
                <c:pt idx="48">
                  <c:v>0.18082400000000001</c:v>
                </c:pt>
                <c:pt idx="49">
                  <c:v>0.108973</c:v>
                </c:pt>
                <c:pt idx="50">
                  <c:v>0.11136799999999999</c:v>
                </c:pt>
                <c:pt idx="51">
                  <c:v>0.15447900000000001</c:v>
                </c:pt>
                <c:pt idx="52">
                  <c:v>0.11855300000000001</c:v>
                </c:pt>
                <c:pt idx="53">
                  <c:v>0.161664</c:v>
                </c:pt>
                <c:pt idx="54">
                  <c:v>0.15926899999999999</c:v>
                </c:pt>
                <c:pt idx="55">
                  <c:v>0.19758899999999999</c:v>
                </c:pt>
                <c:pt idx="56">
                  <c:v>0.144899</c:v>
                </c:pt>
                <c:pt idx="57">
                  <c:v>0.13292399999999999</c:v>
                </c:pt>
                <c:pt idx="58">
                  <c:v>0.123344</c:v>
                </c:pt>
                <c:pt idx="59">
                  <c:v>0.14968899999999999</c:v>
                </c:pt>
                <c:pt idx="60">
                  <c:v>0.113763</c:v>
                </c:pt>
                <c:pt idx="61">
                  <c:v>0.15447900000000001</c:v>
                </c:pt>
                <c:pt idx="62">
                  <c:v>0.12573899999999999</c:v>
                </c:pt>
                <c:pt idx="63">
                  <c:v>-0.71012299999999995</c:v>
                </c:pt>
                <c:pt idx="64">
                  <c:v>-0.78676400000000002</c:v>
                </c:pt>
                <c:pt idx="65">
                  <c:v>-0.21435399999999999</c:v>
                </c:pt>
                <c:pt idx="66">
                  <c:v>-0.59276700000000004</c:v>
                </c:pt>
                <c:pt idx="67">
                  <c:v>0.23590900000000001</c:v>
                </c:pt>
                <c:pt idx="68">
                  <c:v>0.23830399999999999</c:v>
                </c:pt>
                <c:pt idx="69">
                  <c:v>0.216749</c:v>
                </c:pt>
                <c:pt idx="70">
                  <c:v>0.15926899999999999</c:v>
                </c:pt>
                <c:pt idx="71">
                  <c:v>-0.67898800000000004</c:v>
                </c:pt>
                <c:pt idx="72">
                  <c:v>0.19519400000000001</c:v>
                </c:pt>
                <c:pt idx="73">
                  <c:v>0.28381000000000001</c:v>
                </c:pt>
                <c:pt idx="74">
                  <c:v>0.87058999999999997</c:v>
                </c:pt>
                <c:pt idx="75">
                  <c:v>0.53768199999999999</c:v>
                </c:pt>
                <c:pt idx="76">
                  <c:v>0.18321899999999999</c:v>
                </c:pt>
                <c:pt idx="77">
                  <c:v>-4.6703000000000001E-2</c:v>
                </c:pt>
                <c:pt idx="78">
                  <c:v>0.58797699999999997</c:v>
                </c:pt>
                <c:pt idx="79">
                  <c:v>-0.56163200000000002</c:v>
                </c:pt>
                <c:pt idx="80">
                  <c:v>-0.113763</c:v>
                </c:pt>
                <c:pt idx="81">
                  <c:v>-1.0777999999999999E-2</c:v>
                </c:pt>
                <c:pt idx="82">
                  <c:v>0.39158599999999999</c:v>
                </c:pt>
                <c:pt idx="83">
                  <c:v>7.0652999999999994E-2</c:v>
                </c:pt>
                <c:pt idx="84">
                  <c:v>0.290995</c:v>
                </c:pt>
                <c:pt idx="85">
                  <c:v>0.51852200000000004</c:v>
                </c:pt>
                <c:pt idx="86">
                  <c:v>-0.741259</c:v>
                </c:pt>
                <c:pt idx="87">
                  <c:v>0.26465</c:v>
                </c:pt>
                <c:pt idx="88">
                  <c:v>0.185614</c:v>
                </c:pt>
                <c:pt idx="89">
                  <c:v>0.64785300000000001</c:v>
                </c:pt>
                <c:pt idx="90">
                  <c:v>1.181942</c:v>
                </c:pt>
                <c:pt idx="91">
                  <c:v>-0.49457200000000001</c:v>
                </c:pt>
                <c:pt idx="92">
                  <c:v>-0.88975000000000004</c:v>
                </c:pt>
                <c:pt idx="93">
                  <c:v>0.76281399999999999</c:v>
                </c:pt>
                <c:pt idx="94">
                  <c:v>-1.2681629999999999</c:v>
                </c:pt>
                <c:pt idx="95">
                  <c:v>-1.5568E-2</c:v>
                </c:pt>
                <c:pt idx="96">
                  <c:v>0.66222300000000001</c:v>
                </c:pt>
                <c:pt idx="97">
                  <c:v>-0.49217699999999998</c:v>
                </c:pt>
                <c:pt idx="98">
                  <c:v>2.3243670000000001</c:v>
                </c:pt>
                <c:pt idx="99">
                  <c:v>0.54007700000000003</c:v>
                </c:pt>
                <c:pt idx="100">
                  <c:v>-0.410746</c:v>
                </c:pt>
                <c:pt idx="101">
                  <c:v>-1.1220669999999999</c:v>
                </c:pt>
                <c:pt idx="102">
                  <c:v>1.280138</c:v>
                </c:pt>
                <c:pt idx="103">
                  <c:v>-1.2753479999999999</c:v>
                </c:pt>
                <c:pt idx="104">
                  <c:v>-1.064586</c:v>
                </c:pt>
                <c:pt idx="105">
                  <c:v>-0.87777499999999997</c:v>
                </c:pt>
                <c:pt idx="106">
                  <c:v>-0.23111899999999999</c:v>
                </c:pt>
                <c:pt idx="107">
                  <c:v>-0.62869299999999995</c:v>
                </c:pt>
                <c:pt idx="108">
                  <c:v>1.181942</c:v>
                </c:pt>
                <c:pt idx="109">
                  <c:v>-0.123344</c:v>
                </c:pt>
                <c:pt idx="110">
                  <c:v>-1.0693760000000001</c:v>
                </c:pt>
                <c:pt idx="111">
                  <c:v>-0.61911300000000002</c:v>
                </c:pt>
                <c:pt idx="112">
                  <c:v>-0.99752600000000002</c:v>
                </c:pt>
                <c:pt idx="113">
                  <c:v>-0.59995200000000004</c:v>
                </c:pt>
                <c:pt idx="114">
                  <c:v>-1.0406359999999999</c:v>
                </c:pt>
                <c:pt idx="115">
                  <c:v>-1.184337</c:v>
                </c:pt>
                <c:pt idx="116">
                  <c:v>0.168849</c:v>
                </c:pt>
                <c:pt idx="117">
                  <c:v>-0.44906600000000002</c:v>
                </c:pt>
                <c:pt idx="118">
                  <c:v>-0.75802400000000003</c:v>
                </c:pt>
                <c:pt idx="119">
                  <c:v>0.75083900000000003</c:v>
                </c:pt>
                <c:pt idx="120">
                  <c:v>-0.61911300000000002</c:v>
                </c:pt>
                <c:pt idx="121">
                  <c:v>0.83945400000000003</c:v>
                </c:pt>
                <c:pt idx="122">
                  <c:v>0.77718399999999999</c:v>
                </c:pt>
                <c:pt idx="123">
                  <c:v>2.1160000000000001</c:v>
                </c:pt>
                <c:pt idx="124">
                  <c:v>-2.2740710000000002</c:v>
                </c:pt>
                <c:pt idx="125">
                  <c:v>1.7543519999999999</c:v>
                </c:pt>
                <c:pt idx="126">
                  <c:v>-0.81071400000000005</c:v>
                </c:pt>
                <c:pt idx="127">
                  <c:v>-0.31973499999999999</c:v>
                </c:pt>
                <c:pt idx="128">
                  <c:v>-1.620231</c:v>
                </c:pt>
                <c:pt idx="129">
                  <c:v>-0.61911300000000002</c:v>
                </c:pt>
                <c:pt idx="130">
                  <c:v>-0.69335800000000003</c:v>
                </c:pt>
                <c:pt idx="131">
                  <c:v>-0.95920499999999997</c:v>
                </c:pt>
                <c:pt idx="132">
                  <c:v>0.38679599999999997</c:v>
                </c:pt>
                <c:pt idx="133">
                  <c:v>-0.77718399999999999</c:v>
                </c:pt>
                <c:pt idx="134">
                  <c:v>-0.56163200000000002</c:v>
                </c:pt>
                <c:pt idx="135">
                  <c:v>-0.748444</c:v>
                </c:pt>
                <c:pt idx="136">
                  <c:v>1.632206</c:v>
                </c:pt>
                <c:pt idx="137">
                  <c:v>0.24549000000000001</c:v>
                </c:pt>
                <c:pt idx="138">
                  <c:v>-0.42511599999999999</c:v>
                </c:pt>
                <c:pt idx="139">
                  <c:v>-0.55684199999999995</c:v>
                </c:pt>
                <c:pt idx="140">
                  <c:v>0.55205199999999999</c:v>
                </c:pt>
                <c:pt idx="141">
                  <c:v>-0.75323399999999996</c:v>
                </c:pt>
                <c:pt idx="142">
                  <c:v>-0.13531899999999999</c:v>
                </c:pt>
                <c:pt idx="143">
                  <c:v>0.36044999999999999</c:v>
                </c:pt>
                <c:pt idx="144">
                  <c:v>0.32931500000000002</c:v>
                </c:pt>
                <c:pt idx="145">
                  <c:v>-1.0621910000000001</c:v>
                </c:pt>
                <c:pt idx="146">
                  <c:v>-0.55444700000000002</c:v>
                </c:pt>
                <c:pt idx="147">
                  <c:v>-0.11136799999999999</c:v>
                </c:pt>
                <c:pt idx="148">
                  <c:v>-0.79634400000000005</c:v>
                </c:pt>
                <c:pt idx="149">
                  <c:v>-1.4022840000000001</c:v>
                </c:pt>
                <c:pt idx="150">
                  <c:v>-6.8257999999999999E-2</c:v>
                </c:pt>
                <c:pt idx="151">
                  <c:v>-0.22872400000000001</c:v>
                </c:pt>
                <c:pt idx="152">
                  <c:v>-1.0047109999999999</c:v>
                </c:pt>
                <c:pt idx="153">
                  <c:v>9.9392999999999995E-2</c:v>
                </c:pt>
                <c:pt idx="154">
                  <c:v>0.42751099999999997</c:v>
                </c:pt>
                <c:pt idx="155">
                  <c:v>1.0957209999999999</c:v>
                </c:pt>
                <c:pt idx="156">
                  <c:v>-0.516127</c:v>
                </c:pt>
                <c:pt idx="157">
                  <c:v>0.94962500000000005</c:v>
                </c:pt>
                <c:pt idx="158">
                  <c:v>0.168849</c:v>
                </c:pt>
                <c:pt idx="159">
                  <c:v>0.67180300000000004</c:v>
                </c:pt>
                <c:pt idx="160">
                  <c:v>-2.0358000000000001E-2</c:v>
                </c:pt>
                <c:pt idx="161">
                  <c:v>0.87058999999999997</c:v>
                </c:pt>
                <c:pt idx="162">
                  <c:v>-0.23590900000000001</c:v>
                </c:pt>
                <c:pt idx="163">
                  <c:v>-0.53528699999999996</c:v>
                </c:pt>
                <c:pt idx="164">
                  <c:v>2.029779</c:v>
                </c:pt>
                <c:pt idx="165">
                  <c:v>0.64785300000000001</c:v>
                </c:pt>
                <c:pt idx="166">
                  <c:v>1.2681629999999999</c:v>
                </c:pt>
                <c:pt idx="167">
                  <c:v>0.89932999999999996</c:v>
                </c:pt>
                <c:pt idx="168">
                  <c:v>-0.37242599999999998</c:v>
                </c:pt>
                <c:pt idx="169">
                  <c:v>-0.54247199999999995</c:v>
                </c:pt>
                <c:pt idx="170">
                  <c:v>-0.80352900000000005</c:v>
                </c:pt>
                <c:pt idx="171">
                  <c:v>0.144899</c:v>
                </c:pt>
                <c:pt idx="172">
                  <c:v>1.1795469999999999</c:v>
                </c:pt>
                <c:pt idx="173">
                  <c:v>0.84903399999999996</c:v>
                </c:pt>
                <c:pt idx="174">
                  <c:v>0.99034100000000003</c:v>
                </c:pt>
                <c:pt idx="175">
                  <c:v>-0.39637600000000001</c:v>
                </c:pt>
                <c:pt idx="176">
                  <c:v>1.9076329999999999</c:v>
                </c:pt>
                <c:pt idx="177">
                  <c:v>0.48020099999999999</c:v>
                </c:pt>
                <c:pt idx="178">
                  <c:v>-1.016686</c:v>
                </c:pt>
                <c:pt idx="179">
                  <c:v>0.93525499999999995</c:v>
                </c:pt>
                <c:pt idx="180">
                  <c:v>-0.99992099999999995</c:v>
                </c:pt>
                <c:pt idx="181">
                  <c:v>0.65743300000000005</c:v>
                </c:pt>
                <c:pt idx="182">
                  <c:v>1.1939169999999999</c:v>
                </c:pt>
                <c:pt idx="183">
                  <c:v>1.967509</c:v>
                </c:pt>
                <c:pt idx="184">
                  <c:v>3.382965</c:v>
                </c:pt>
                <c:pt idx="185">
                  <c:v>0.38679599999999997</c:v>
                </c:pt>
                <c:pt idx="186">
                  <c:v>-2.3028110000000002</c:v>
                </c:pt>
                <c:pt idx="187">
                  <c:v>-1.718426</c:v>
                </c:pt>
                <c:pt idx="188">
                  <c:v>0.75323399999999996</c:v>
                </c:pt>
                <c:pt idx="189">
                  <c:v>1.126857</c:v>
                </c:pt>
                <c:pt idx="190">
                  <c:v>-9.6998000000000001E-2</c:v>
                </c:pt>
                <c:pt idx="191">
                  <c:v>0.93046499999999999</c:v>
                </c:pt>
                <c:pt idx="192">
                  <c:v>0.403561</c:v>
                </c:pt>
                <c:pt idx="193">
                  <c:v>0.444276</c:v>
                </c:pt>
                <c:pt idx="194">
                  <c:v>0.523312</c:v>
                </c:pt>
                <c:pt idx="195">
                  <c:v>0.50415200000000004</c:v>
                </c:pt>
                <c:pt idx="196">
                  <c:v>-2.3914270000000002</c:v>
                </c:pt>
                <c:pt idx="197">
                  <c:v>-0.137714</c:v>
                </c:pt>
                <c:pt idx="198">
                  <c:v>-0.89214499999999997</c:v>
                </c:pt>
                <c:pt idx="199">
                  <c:v>0.53768199999999999</c:v>
                </c:pt>
                <c:pt idx="200">
                  <c:v>-1.1172770000000001</c:v>
                </c:pt>
                <c:pt idx="201">
                  <c:v>0.101788</c:v>
                </c:pt>
                <c:pt idx="202">
                  <c:v>-5.6283E-2</c:v>
                </c:pt>
                <c:pt idx="203">
                  <c:v>5.8678000000000001E-2</c:v>
                </c:pt>
                <c:pt idx="204">
                  <c:v>1.0406359999999999</c:v>
                </c:pt>
                <c:pt idx="205">
                  <c:v>-0.68856799999999996</c:v>
                </c:pt>
                <c:pt idx="206">
                  <c:v>0.290995</c:v>
                </c:pt>
                <c:pt idx="207">
                  <c:v>1.5124550000000001</c:v>
                </c:pt>
                <c:pt idx="208">
                  <c:v>0.20716899999999999</c:v>
                </c:pt>
                <c:pt idx="209">
                  <c:v>0.822689</c:v>
                </c:pt>
                <c:pt idx="210">
                  <c:v>0.17124400000000001</c:v>
                </c:pt>
                <c:pt idx="211">
                  <c:v>0.50654699999999997</c:v>
                </c:pt>
                <c:pt idx="212">
                  <c:v>0.444276</c:v>
                </c:pt>
                <c:pt idx="213">
                  <c:v>0.65264299999999997</c:v>
                </c:pt>
                <c:pt idx="214">
                  <c:v>1.862128</c:v>
                </c:pt>
                <c:pt idx="215">
                  <c:v>0.78915900000000005</c:v>
                </c:pt>
                <c:pt idx="216">
                  <c:v>1.1100920000000001</c:v>
                </c:pt>
                <c:pt idx="217">
                  <c:v>-0.68138299999999996</c:v>
                </c:pt>
                <c:pt idx="218">
                  <c:v>-0.58797699999999997</c:v>
                </c:pt>
                <c:pt idx="219">
                  <c:v>0.33650000000000002</c:v>
                </c:pt>
                <c:pt idx="220">
                  <c:v>1.2466079999999999</c:v>
                </c:pt>
                <c:pt idx="221">
                  <c:v>0.38679599999999997</c:v>
                </c:pt>
                <c:pt idx="222">
                  <c:v>1.6992659999999999</c:v>
                </c:pt>
                <c:pt idx="223">
                  <c:v>1.926793</c:v>
                </c:pt>
                <c:pt idx="224">
                  <c:v>0.202379</c:v>
                </c:pt>
                <c:pt idx="225">
                  <c:v>1.744772</c:v>
                </c:pt>
                <c:pt idx="226">
                  <c:v>-6.5863000000000005E-2</c:v>
                </c:pt>
                <c:pt idx="227">
                  <c:v>1.1364369999999999</c:v>
                </c:pt>
                <c:pt idx="228">
                  <c:v>-0.353265</c:v>
                </c:pt>
                <c:pt idx="229">
                  <c:v>-1.3471979999999999</c:v>
                </c:pt>
                <c:pt idx="230">
                  <c:v>0.34608</c:v>
                </c:pt>
                <c:pt idx="231">
                  <c:v>-0.92567500000000003</c:v>
                </c:pt>
                <c:pt idx="232">
                  <c:v>0.72928300000000001</c:v>
                </c:pt>
                <c:pt idx="233">
                  <c:v>0.69096299999999999</c:v>
                </c:pt>
                <c:pt idx="234">
                  <c:v>6.8257999999999999E-2</c:v>
                </c:pt>
                <c:pt idx="235">
                  <c:v>-0.90651499999999996</c:v>
                </c:pt>
                <c:pt idx="236">
                  <c:v>2.1351599999999999</c:v>
                </c:pt>
                <c:pt idx="237">
                  <c:v>-3.4728000000000002E-2</c:v>
                </c:pt>
                <c:pt idx="238">
                  <c:v>0.55923699999999998</c:v>
                </c:pt>
                <c:pt idx="239">
                  <c:v>1.6992659999999999</c:v>
                </c:pt>
                <c:pt idx="240">
                  <c:v>2.9937999999999999E-2</c:v>
                </c:pt>
                <c:pt idx="241">
                  <c:v>-0.95920499999999997</c:v>
                </c:pt>
                <c:pt idx="242">
                  <c:v>2.0058289999999999</c:v>
                </c:pt>
                <c:pt idx="243">
                  <c:v>0.56402699999999995</c:v>
                </c:pt>
                <c:pt idx="244">
                  <c:v>-0.28860000000000002</c:v>
                </c:pt>
                <c:pt idx="245">
                  <c:v>0.59276700000000004</c:v>
                </c:pt>
                <c:pt idx="246">
                  <c:v>0.28381000000000001</c:v>
                </c:pt>
                <c:pt idx="247">
                  <c:v>9.4603000000000007E-2</c:v>
                </c:pt>
                <c:pt idx="248">
                  <c:v>-0.89693500000000004</c:v>
                </c:pt>
                <c:pt idx="249">
                  <c:v>-0.32931500000000002</c:v>
                </c:pt>
                <c:pt idx="250">
                  <c:v>8.7417999999999996E-2</c:v>
                </c:pt>
                <c:pt idx="251">
                  <c:v>2.3028110000000002</c:v>
                </c:pt>
                <c:pt idx="252">
                  <c:v>1.052611</c:v>
                </c:pt>
                <c:pt idx="253">
                  <c:v>0.68617300000000003</c:v>
                </c:pt>
                <c:pt idx="254">
                  <c:v>0.27901999999999999</c:v>
                </c:pt>
                <c:pt idx="255">
                  <c:v>0.55923699999999998</c:v>
                </c:pt>
                <c:pt idx="256">
                  <c:v>1.1675720000000001</c:v>
                </c:pt>
                <c:pt idx="257">
                  <c:v>2.0393590000000001</c:v>
                </c:pt>
                <c:pt idx="258">
                  <c:v>0.17124400000000001</c:v>
                </c:pt>
                <c:pt idx="259">
                  <c:v>0.45625100000000002</c:v>
                </c:pt>
                <c:pt idx="260">
                  <c:v>-0.21914400000000001</c:v>
                </c:pt>
                <c:pt idx="261">
                  <c:v>0.85382400000000003</c:v>
                </c:pt>
                <c:pt idx="262">
                  <c:v>-0.94004500000000002</c:v>
                </c:pt>
                <c:pt idx="263">
                  <c:v>-1.5411950000000001</c:v>
                </c:pt>
                <c:pt idx="264">
                  <c:v>0.99273599999999995</c:v>
                </c:pt>
                <c:pt idx="265">
                  <c:v>2.396217</c:v>
                </c:pt>
                <c:pt idx="266">
                  <c:v>1.8405720000000001</c:v>
                </c:pt>
                <c:pt idx="267">
                  <c:v>0.84424399999999999</c:v>
                </c:pt>
                <c:pt idx="268">
                  <c:v>1.809437</c:v>
                </c:pt>
                <c:pt idx="269">
                  <c:v>1.1148819999999999</c:v>
                </c:pt>
                <c:pt idx="270">
                  <c:v>1.052611</c:v>
                </c:pt>
                <c:pt idx="271">
                  <c:v>1.634601</c:v>
                </c:pt>
                <c:pt idx="272">
                  <c:v>2.0968399999999998</c:v>
                </c:pt>
                <c:pt idx="273">
                  <c:v>-9.2207999999999998E-2</c:v>
                </c:pt>
                <c:pt idx="274">
                  <c:v>0.19758899999999999</c:v>
                </c:pt>
                <c:pt idx="275">
                  <c:v>-1.8262020000000001</c:v>
                </c:pt>
                <c:pt idx="276">
                  <c:v>-1.6992659999999999</c:v>
                </c:pt>
                <c:pt idx="277">
                  <c:v>-8.5023000000000001E-2</c:v>
                </c:pt>
                <c:pt idx="278">
                  <c:v>0.24788499999999999</c:v>
                </c:pt>
                <c:pt idx="279">
                  <c:v>0.31734000000000001</c:v>
                </c:pt>
                <c:pt idx="280">
                  <c:v>1.830992</c:v>
                </c:pt>
                <c:pt idx="281">
                  <c:v>0.68856799999999996</c:v>
                </c:pt>
                <c:pt idx="282">
                  <c:v>1.507665</c:v>
                </c:pt>
                <c:pt idx="283">
                  <c:v>1.447789</c:v>
                </c:pt>
                <c:pt idx="284">
                  <c:v>2.7543000000000002E-2</c:v>
                </c:pt>
                <c:pt idx="285">
                  <c:v>1.7963E-2</c:v>
                </c:pt>
                <c:pt idx="286">
                  <c:v>0.94004500000000002</c:v>
                </c:pt>
                <c:pt idx="287">
                  <c:v>-0.46343600000000001</c:v>
                </c:pt>
                <c:pt idx="288">
                  <c:v>0.26225500000000002</c:v>
                </c:pt>
                <c:pt idx="289">
                  <c:v>0.42511599999999999</c:v>
                </c:pt>
                <c:pt idx="290">
                  <c:v>-0.51373199999999997</c:v>
                </c:pt>
                <c:pt idx="291">
                  <c:v>1.7327969999999999</c:v>
                </c:pt>
                <c:pt idx="292">
                  <c:v>0.88975000000000004</c:v>
                </c:pt>
                <c:pt idx="293">
                  <c:v>-0.27422999999999997</c:v>
                </c:pt>
                <c:pt idx="294">
                  <c:v>-0.69335800000000003</c:v>
                </c:pt>
                <c:pt idx="295">
                  <c:v>0.29818</c:v>
                </c:pt>
                <c:pt idx="296">
                  <c:v>0.78676400000000002</c:v>
                </c:pt>
                <c:pt idx="297">
                  <c:v>0.79155399999999998</c:v>
                </c:pt>
                <c:pt idx="298">
                  <c:v>0.68856799999999996</c:v>
                </c:pt>
                <c:pt idx="299">
                  <c:v>0.28620499999999999</c:v>
                </c:pt>
                <c:pt idx="300">
                  <c:v>0.669408</c:v>
                </c:pt>
                <c:pt idx="301">
                  <c:v>-0.66222300000000001</c:v>
                </c:pt>
                <c:pt idx="302">
                  <c:v>-0.75802400000000003</c:v>
                </c:pt>
                <c:pt idx="303">
                  <c:v>0.50894200000000001</c:v>
                </c:pt>
                <c:pt idx="304">
                  <c:v>0.48738599999999999</c:v>
                </c:pt>
                <c:pt idx="305">
                  <c:v>1.536405</c:v>
                </c:pt>
                <c:pt idx="306">
                  <c:v>1.2849280000000001</c:v>
                </c:pt>
                <c:pt idx="307">
                  <c:v>0.59516199999999997</c:v>
                </c:pt>
                <c:pt idx="308">
                  <c:v>1.536405</c:v>
                </c:pt>
                <c:pt idx="309">
                  <c:v>0.84903399999999996</c:v>
                </c:pt>
                <c:pt idx="310">
                  <c:v>0.199984</c:v>
                </c:pt>
                <c:pt idx="311">
                  <c:v>0.51373199999999997</c:v>
                </c:pt>
                <c:pt idx="312">
                  <c:v>0.87777499999999997</c:v>
                </c:pt>
                <c:pt idx="313">
                  <c:v>0.28860000000000002</c:v>
                </c:pt>
                <c:pt idx="314">
                  <c:v>0.80592399999999997</c:v>
                </c:pt>
                <c:pt idx="315">
                  <c:v>2.250121</c:v>
                </c:pt>
                <c:pt idx="316">
                  <c:v>1.280138</c:v>
                </c:pt>
                <c:pt idx="317">
                  <c:v>1.2681629999999999</c:v>
                </c:pt>
                <c:pt idx="318">
                  <c:v>1.3064830000000001</c:v>
                </c:pt>
                <c:pt idx="319">
                  <c:v>1.1532020000000001</c:v>
                </c:pt>
                <c:pt idx="320">
                  <c:v>0.93046499999999999</c:v>
                </c:pt>
                <c:pt idx="321">
                  <c:v>0.676593</c:v>
                </c:pt>
                <c:pt idx="322">
                  <c:v>0.108973</c:v>
                </c:pt>
                <c:pt idx="323">
                  <c:v>-0.26704499999999998</c:v>
                </c:pt>
                <c:pt idx="324">
                  <c:v>0.305365</c:v>
                </c:pt>
                <c:pt idx="325">
                  <c:v>0.55444700000000002</c:v>
                </c:pt>
                <c:pt idx="326">
                  <c:v>-0.23111899999999999</c:v>
                </c:pt>
                <c:pt idx="327">
                  <c:v>8.9813000000000004E-2</c:v>
                </c:pt>
                <c:pt idx="328">
                  <c:v>3.2536339999999999</c:v>
                </c:pt>
                <c:pt idx="329">
                  <c:v>2.223776</c:v>
                </c:pt>
                <c:pt idx="330">
                  <c:v>0.57600200000000001</c:v>
                </c:pt>
                <c:pt idx="331">
                  <c:v>1.5890949999999999</c:v>
                </c:pt>
                <c:pt idx="332">
                  <c:v>0.85621899999999995</c:v>
                </c:pt>
                <c:pt idx="333">
                  <c:v>-0.24549000000000001</c:v>
                </c:pt>
                <c:pt idx="334">
                  <c:v>-0.21914400000000001</c:v>
                </c:pt>
                <c:pt idx="335">
                  <c:v>-5.8678000000000001E-2</c:v>
                </c:pt>
                <c:pt idx="336">
                  <c:v>-0.161664</c:v>
                </c:pt>
                <c:pt idx="337">
                  <c:v>-0.458646</c:v>
                </c:pt>
                <c:pt idx="338">
                  <c:v>0.516127</c:v>
                </c:pt>
                <c:pt idx="339">
                  <c:v>0.76041899999999996</c:v>
                </c:pt>
                <c:pt idx="340">
                  <c:v>-0.64306300000000005</c:v>
                </c:pt>
                <c:pt idx="341">
                  <c:v>1.507665</c:v>
                </c:pt>
                <c:pt idx="342">
                  <c:v>-1.5568E-2</c:v>
                </c:pt>
                <c:pt idx="343">
                  <c:v>1.1316470000000001</c:v>
                </c:pt>
                <c:pt idx="344">
                  <c:v>0.49936199999999997</c:v>
                </c:pt>
                <c:pt idx="345">
                  <c:v>0.69096299999999999</c:v>
                </c:pt>
                <c:pt idx="346">
                  <c:v>0.88495999999999997</c:v>
                </c:pt>
                <c:pt idx="347">
                  <c:v>0.53528699999999996</c:v>
                </c:pt>
                <c:pt idx="348">
                  <c:v>0.13292399999999999</c:v>
                </c:pt>
                <c:pt idx="349">
                  <c:v>0.444276</c:v>
                </c:pt>
                <c:pt idx="350">
                  <c:v>0.61192800000000003</c:v>
                </c:pt>
                <c:pt idx="351">
                  <c:v>5.3887999999999998E-2</c:v>
                </c:pt>
                <c:pt idx="352">
                  <c:v>-0.24788499999999999</c:v>
                </c:pt>
                <c:pt idx="353">
                  <c:v>1.2082870000000001</c:v>
                </c:pt>
                <c:pt idx="354">
                  <c:v>-3.2333000000000001E-2</c:v>
                </c:pt>
                <c:pt idx="355">
                  <c:v>1.162782</c:v>
                </c:pt>
                <c:pt idx="356">
                  <c:v>1.591491</c:v>
                </c:pt>
                <c:pt idx="357">
                  <c:v>0.73407299999999998</c:v>
                </c:pt>
                <c:pt idx="358">
                  <c:v>-2.0358000000000001E-2</c:v>
                </c:pt>
                <c:pt idx="359">
                  <c:v>-0.19758899999999999</c:v>
                </c:pt>
                <c:pt idx="360">
                  <c:v>-0.80113400000000001</c:v>
                </c:pt>
                <c:pt idx="361">
                  <c:v>-1.1292519999999999</c:v>
                </c:pt>
                <c:pt idx="362">
                  <c:v>0.96878500000000001</c:v>
                </c:pt>
                <c:pt idx="363">
                  <c:v>0.27901999999999999</c:v>
                </c:pt>
                <c:pt idx="364">
                  <c:v>1.1867319999999999</c:v>
                </c:pt>
                <c:pt idx="365">
                  <c:v>0.27183499999999999</c:v>
                </c:pt>
                <c:pt idx="366">
                  <c:v>0.91609499999999999</c:v>
                </c:pt>
                <c:pt idx="367">
                  <c:v>0.26465</c:v>
                </c:pt>
                <c:pt idx="368">
                  <c:v>1.4980850000000001</c:v>
                </c:pt>
                <c:pt idx="369">
                  <c:v>0.33410499999999999</c:v>
                </c:pt>
                <c:pt idx="370">
                  <c:v>3.5929999999999998E-3</c:v>
                </c:pt>
                <c:pt idx="371">
                  <c:v>2.2752999999999999E-2</c:v>
                </c:pt>
                <c:pt idx="372">
                  <c:v>-1.043031</c:v>
                </c:pt>
                <c:pt idx="373">
                  <c:v>-0.71491300000000002</c:v>
                </c:pt>
                <c:pt idx="374">
                  <c:v>-0.48738599999999999</c:v>
                </c:pt>
                <c:pt idx="375">
                  <c:v>0.92567500000000003</c:v>
                </c:pt>
                <c:pt idx="376">
                  <c:v>1.5268250000000001</c:v>
                </c:pt>
                <c:pt idx="377">
                  <c:v>1.301693</c:v>
                </c:pt>
                <c:pt idx="378">
                  <c:v>0.83226900000000004</c:v>
                </c:pt>
                <c:pt idx="379">
                  <c:v>-0.185614</c:v>
                </c:pt>
                <c:pt idx="380">
                  <c:v>0.68856799999999996</c:v>
                </c:pt>
                <c:pt idx="381">
                  <c:v>0.14010900000000001</c:v>
                </c:pt>
                <c:pt idx="382">
                  <c:v>-0.12573899999999999</c:v>
                </c:pt>
                <c:pt idx="383">
                  <c:v>0.57839700000000005</c:v>
                </c:pt>
                <c:pt idx="384">
                  <c:v>-1.9220029999999999</c:v>
                </c:pt>
                <c:pt idx="385">
                  <c:v>0.86580000000000001</c:v>
                </c:pt>
                <c:pt idx="386">
                  <c:v>1.1172770000000001</c:v>
                </c:pt>
                <c:pt idx="387">
                  <c:v>1.3208530000000001</c:v>
                </c:pt>
                <c:pt idx="388">
                  <c:v>-0.34368500000000002</c:v>
                </c:pt>
                <c:pt idx="389">
                  <c:v>0.62869299999999995</c:v>
                </c:pt>
                <c:pt idx="390">
                  <c:v>0.604742</c:v>
                </c:pt>
                <c:pt idx="391">
                  <c:v>-0.24788499999999999</c:v>
                </c:pt>
                <c:pt idx="392">
                  <c:v>0.22393399999999999</c:v>
                </c:pt>
                <c:pt idx="393">
                  <c:v>0.56881700000000002</c:v>
                </c:pt>
                <c:pt idx="394">
                  <c:v>0.755629</c:v>
                </c:pt>
                <c:pt idx="395">
                  <c:v>1.059796</c:v>
                </c:pt>
                <c:pt idx="396">
                  <c:v>0.56402699999999995</c:v>
                </c:pt>
                <c:pt idx="397">
                  <c:v>-0.31734000000000001</c:v>
                </c:pt>
                <c:pt idx="398">
                  <c:v>8.3829999999999998E-3</c:v>
                </c:pt>
                <c:pt idx="399">
                  <c:v>0.69096299999999999</c:v>
                </c:pt>
                <c:pt idx="400">
                  <c:v>0.15687400000000001</c:v>
                </c:pt>
                <c:pt idx="401">
                  <c:v>1.6082559999999999</c:v>
                </c:pt>
                <c:pt idx="402">
                  <c:v>0.27662500000000001</c:v>
                </c:pt>
                <c:pt idx="403">
                  <c:v>0.18321899999999999</c:v>
                </c:pt>
                <c:pt idx="404">
                  <c:v>0.38200600000000001</c:v>
                </c:pt>
                <c:pt idx="405">
                  <c:v>0.226329</c:v>
                </c:pt>
                <c:pt idx="406">
                  <c:v>-0.23111899999999999</c:v>
                </c:pt>
                <c:pt idx="407">
                  <c:v>0.39877099999999999</c:v>
                </c:pt>
                <c:pt idx="408">
                  <c:v>0.15687400000000001</c:v>
                </c:pt>
                <c:pt idx="409">
                  <c:v>0.11136799999999999</c:v>
                </c:pt>
                <c:pt idx="410">
                  <c:v>0.73646800000000001</c:v>
                </c:pt>
                <c:pt idx="411">
                  <c:v>0.25028</c:v>
                </c:pt>
                <c:pt idx="412">
                  <c:v>-0.829874</c:v>
                </c:pt>
                <c:pt idx="413">
                  <c:v>0.84903399999999996</c:v>
                </c:pt>
                <c:pt idx="414">
                  <c:v>-0.19758899999999999</c:v>
                </c:pt>
                <c:pt idx="415">
                  <c:v>0.89454</c:v>
                </c:pt>
                <c:pt idx="416">
                  <c:v>-0.14010900000000001</c:v>
                </c:pt>
                <c:pt idx="417">
                  <c:v>1.0047109999999999</c:v>
                </c:pt>
                <c:pt idx="418">
                  <c:v>0.80352900000000005</c:v>
                </c:pt>
                <c:pt idx="419">
                  <c:v>0.67180300000000004</c:v>
                </c:pt>
                <c:pt idx="420">
                  <c:v>0.36524000000000001</c:v>
                </c:pt>
                <c:pt idx="421">
                  <c:v>0.96160000000000001</c:v>
                </c:pt>
                <c:pt idx="422">
                  <c:v>-0.417931</c:v>
                </c:pt>
                <c:pt idx="423">
                  <c:v>0.27901999999999999</c:v>
                </c:pt>
                <c:pt idx="424">
                  <c:v>1.605861</c:v>
                </c:pt>
                <c:pt idx="425">
                  <c:v>-0.34847499999999998</c:v>
                </c:pt>
                <c:pt idx="426">
                  <c:v>0.60713700000000004</c:v>
                </c:pt>
                <c:pt idx="427">
                  <c:v>0.25028</c:v>
                </c:pt>
                <c:pt idx="428">
                  <c:v>0.62869299999999995</c:v>
                </c:pt>
                <c:pt idx="429">
                  <c:v>-0.18321899999999999</c:v>
                </c:pt>
                <c:pt idx="430">
                  <c:v>0.53768199999999999</c:v>
                </c:pt>
                <c:pt idx="431">
                  <c:v>-0.22872400000000001</c:v>
                </c:pt>
                <c:pt idx="432">
                  <c:v>-0.26704499999999998</c:v>
                </c:pt>
                <c:pt idx="433">
                  <c:v>-0.40116600000000002</c:v>
                </c:pt>
                <c:pt idx="434">
                  <c:v>1.390309</c:v>
                </c:pt>
                <c:pt idx="435">
                  <c:v>-6.5863000000000005E-2</c:v>
                </c:pt>
                <c:pt idx="436">
                  <c:v>-0.15926899999999999</c:v>
                </c:pt>
                <c:pt idx="437">
                  <c:v>0.92327999999999999</c:v>
                </c:pt>
                <c:pt idx="438">
                  <c:v>1.4166540000000001</c:v>
                </c:pt>
                <c:pt idx="439">
                  <c:v>3.4728000000000002E-2</c:v>
                </c:pt>
                <c:pt idx="440">
                  <c:v>0.27422999999999997</c:v>
                </c:pt>
                <c:pt idx="441">
                  <c:v>-1.225052</c:v>
                </c:pt>
                <c:pt idx="442">
                  <c:v>2.0034339999999999</c:v>
                </c:pt>
                <c:pt idx="443">
                  <c:v>-0.33410499999999999</c:v>
                </c:pt>
                <c:pt idx="444">
                  <c:v>-3.7123000000000003E-2</c:v>
                </c:pt>
                <c:pt idx="445">
                  <c:v>-0.120948</c:v>
                </c:pt>
                <c:pt idx="446">
                  <c:v>0.49217699999999998</c:v>
                </c:pt>
                <c:pt idx="447">
                  <c:v>1.0909310000000001</c:v>
                </c:pt>
                <c:pt idx="448">
                  <c:v>6.8257999999999999E-2</c:v>
                </c:pt>
                <c:pt idx="449">
                  <c:v>0.61432200000000003</c:v>
                </c:pt>
                <c:pt idx="450">
                  <c:v>-0.45385599999999998</c:v>
                </c:pt>
                <c:pt idx="451">
                  <c:v>0.71251799999999998</c:v>
                </c:pt>
                <c:pt idx="452">
                  <c:v>-1.043031</c:v>
                </c:pt>
                <c:pt idx="453">
                  <c:v>0.82508400000000004</c:v>
                </c:pt>
                <c:pt idx="454">
                  <c:v>1.2561880000000001</c:v>
                </c:pt>
                <c:pt idx="455">
                  <c:v>0.54007700000000003</c:v>
                </c:pt>
                <c:pt idx="456">
                  <c:v>-1.54359</c:v>
                </c:pt>
                <c:pt idx="457">
                  <c:v>-0.61671799999999999</c:v>
                </c:pt>
                <c:pt idx="458">
                  <c:v>-1.8118320000000001</c:v>
                </c:pt>
                <c:pt idx="459">
                  <c:v>5.248685</c:v>
                </c:pt>
                <c:pt idx="460">
                  <c:v>6.3743439999999998</c:v>
                </c:pt>
                <c:pt idx="461">
                  <c:v>2.9901819999999999</c:v>
                </c:pt>
                <c:pt idx="462">
                  <c:v>0.69575299999999995</c:v>
                </c:pt>
                <c:pt idx="463">
                  <c:v>0.84903399999999996</c:v>
                </c:pt>
                <c:pt idx="464">
                  <c:v>1.0406359999999999</c:v>
                </c:pt>
                <c:pt idx="465">
                  <c:v>1.0837460000000001</c:v>
                </c:pt>
                <c:pt idx="466">
                  <c:v>-8.0556479999999997</c:v>
                </c:pt>
                <c:pt idx="467">
                  <c:v>6.5863000000000005E-2</c:v>
                </c:pt>
                <c:pt idx="468">
                  <c:v>1.1651769999999999</c:v>
                </c:pt>
                <c:pt idx="469">
                  <c:v>-2.424957</c:v>
                </c:pt>
                <c:pt idx="470">
                  <c:v>-3.2680039999999999</c:v>
                </c:pt>
                <c:pt idx="471">
                  <c:v>-0.32452500000000001</c:v>
                </c:pt>
                <c:pt idx="472">
                  <c:v>-0.34128999999999998</c:v>
                </c:pt>
                <c:pt idx="473">
                  <c:v>1.213077</c:v>
                </c:pt>
                <c:pt idx="474">
                  <c:v>8.5023000000000001E-2</c:v>
                </c:pt>
                <c:pt idx="475">
                  <c:v>1.356779</c:v>
                </c:pt>
                <c:pt idx="476">
                  <c:v>0.32213000000000003</c:v>
                </c:pt>
                <c:pt idx="477">
                  <c:v>-0.240699</c:v>
                </c:pt>
                <c:pt idx="478">
                  <c:v>-1.5699350000000001</c:v>
                </c:pt>
                <c:pt idx="479">
                  <c:v>1.237028</c:v>
                </c:pt>
                <c:pt idx="480">
                  <c:v>1.119672</c:v>
                </c:pt>
                <c:pt idx="481">
                  <c:v>0.152084</c:v>
                </c:pt>
                <c:pt idx="482">
                  <c:v>-0.81071400000000005</c:v>
                </c:pt>
                <c:pt idx="483">
                  <c:v>-0.290995</c:v>
                </c:pt>
                <c:pt idx="484">
                  <c:v>0.444276</c:v>
                </c:pt>
                <c:pt idx="485">
                  <c:v>4.1912999999999999E-2</c:v>
                </c:pt>
                <c:pt idx="486">
                  <c:v>0.39398100000000003</c:v>
                </c:pt>
                <c:pt idx="487">
                  <c:v>1.258583</c:v>
                </c:pt>
                <c:pt idx="488">
                  <c:v>3.2333000000000001E-2</c:v>
                </c:pt>
                <c:pt idx="489">
                  <c:v>0.36044999999999999</c:v>
                </c:pt>
                <c:pt idx="490">
                  <c:v>1.169967</c:v>
                </c:pt>
                <c:pt idx="491">
                  <c:v>0.59516199999999997</c:v>
                </c:pt>
                <c:pt idx="492">
                  <c:v>-0.34847499999999998</c:v>
                </c:pt>
                <c:pt idx="493">
                  <c:v>-0.38919100000000001</c:v>
                </c:pt>
                <c:pt idx="494">
                  <c:v>1.354384</c:v>
                </c:pt>
                <c:pt idx="495">
                  <c:v>1.49569</c:v>
                </c:pt>
                <c:pt idx="496">
                  <c:v>0.68617300000000003</c:v>
                </c:pt>
                <c:pt idx="497">
                  <c:v>-0.120948</c:v>
                </c:pt>
                <c:pt idx="498">
                  <c:v>-0.18082400000000001</c:v>
                </c:pt>
                <c:pt idx="499">
                  <c:v>1.8669180000000001</c:v>
                </c:pt>
                <c:pt idx="500">
                  <c:v>0.75802400000000003</c:v>
                </c:pt>
                <c:pt idx="501">
                  <c:v>2.3291559999999998</c:v>
                </c:pt>
                <c:pt idx="502">
                  <c:v>-0.13531899999999999</c:v>
                </c:pt>
                <c:pt idx="503">
                  <c:v>-0.55684199999999995</c:v>
                </c:pt>
                <c:pt idx="504">
                  <c:v>1.0693760000000001</c:v>
                </c:pt>
                <c:pt idx="505">
                  <c:v>1.4022840000000001</c:v>
                </c:pt>
                <c:pt idx="506">
                  <c:v>0.741259</c:v>
                </c:pt>
                <c:pt idx="507">
                  <c:v>1.0621910000000001</c:v>
                </c:pt>
                <c:pt idx="508">
                  <c:v>0.15926899999999999</c:v>
                </c:pt>
                <c:pt idx="509">
                  <c:v>0.96878500000000001</c:v>
                </c:pt>
                <c:pt idx="510">
                  <c:v>0.59516199999999997</c:v>
                </c:pt>
                <c:pt idx="511">
                  <c:v>0.41314099999999998</c:v>
                </c:pt>
                <c:pt idx="512">
                  <c:v>8.9813000000000004E-2</c:v>
                </c:pt>
                <c:pt idx="513">
                  <c:v>0.55684199999999995</c:v>
                </c:pt>
                <c:pt idx="514">
                  <c:v>0.47301599999999999</c:v>
                </c:pt>
                <c:pt idx="515">
                  <c:v>-0.26465</c:v>
                </c:pt>
                <c:pt idx="516">
                  <c:v>-8.7417999999999996E-2</c:v>
                </c:pt>
                <c:pt idx="517">
                  <c:v>1.5568E-2</c:v>
                </c:pt>
                <c:pt idx="518">
                  <c:v>0.128134</c:v>
                </c:pt>
                <c:pt idx="519">
                  <c:v>7.5442999999999996E-2</c:v>
                </c:pt>
                <c:pt idx="520">
                  <c:v>-0.83226900000000004</c:v>
                </c:pt>
                <c:pt idx="521">
                  <c:v>0.65024800000000005</c:v>
                </c:pt>
                <c:pt idx="522">
                  <c:v>4.1912999999999999E-2</c:v>
                </c:pt>
                <c:pt idx="523">
                  <c:v>-0.40116600000000002</c:v>
                </c:pt>
                <c:pt idx="524">
                  <c:v>-0.28860000000000002</c:v>
                </c:pt>
                <c:pt idx="525">
                  <c:v>1.0957209999999999</c:v>
                </c:pt>
                <c:pt idx="526">
                  <c:v>0.144899</c:v>
                </c:pt>
                <c:pt idx="527">
                  <c:v>-0.79155399999999998</c:v>
                </c:pt>
                <c:pt idx="528">
                  <c:v>0.97357499999999997</c:v>
                </c:pt>
                <c:pt idx="529">
                  <c:v>-0.123344</c:v>
                </c:pt>
                <c:pt idx="530">
                  <c:v>-0.34368500000000002</c:v>
                </c:pt>
                <c:pt idx="531">
                  <c:v>-0.26465</c:v>
                </c:pt>
                <c:pt idx="532">
                  <c:v>1.330433</c:v>
                </c:pt>
                <c:pt idx="533">
                  <c:v>0.19519400000000001</c:v>
                </c:pt>
                <c:pt idx="534">
                  <c:v>-0.80352900000000005</c:v>
                </c:pt>
                <c:pt idx="535">
                  <c:v>0.89454</c:v>
                </c:pt>
                <c:pt idx="536">
                  <c:v>1.704056</c:v>
                </c:pt>
                <c:pt idx="537">
                  <c:v>-0.33410499999999999</c:v>
                </c:pt>
                <c:pt idx="538">
                  <c:v>0.32931500000000002</c:v>
                </c:pt>
                <c:pt idx="539">
                  <c:v>-0.29338999999999998</c:v>
                </c:pt>
                <c:pt idx="540">
                  <c:v>-0.57121200000000005</c:v>
                </c:pt>
                <c:pt idx="541">
                  <c:v>1.5938859999999999</c:v>
                </c:pt>
                <c:pt idx="542">
                  <c:v>-0.23111899999999999</c:v>
                </c:pt>
                <c:pt idx="543">
                  <c:v>2.1806649999999999</c:v>
                </c:pt>
                <c:pt idx="544">
                  <c:v>-0.185614</c:v>
                </c:pt>
                <c:pt idx="545">
                  <c:v>0.24788499999999999</c:v>
                </c:pt>
                <c:pt idx="546">
                  <c:v>-1.51485</c:v>
                </c:pt>
                <c:pt idx="547">
                  <c:v>1.550775</c:v>
                </c:pt>
                <c:pt idx="548">
                  <c:v>2.09205</c:v>
                </c:pt>
                <c:pt idx="549">
                  <c:v>0.13531899999999999</c:v>
                </c:pt>
                <c:pt idx="550">
                  <c:v>-7.5442999999999996E-2</c:v>
                </c:pt>
                <c:pt idx="551">
                  <c:v>0.95201999999999998</c:v>
                </c:pt>
                <c:pt idx="552">
                  <c:v>0.97836500000000004</c:v>
                </c:pt>
                <c:pt idx="553">
                  <c:v>3.0117370000000001</c:v>
                </c:pt>
                <c:pt idx="554">
                  <c:v>-0.240699</c:v>
                </c:pt>
                <c:pt idx="555">
                  <c:v>0.89693500000000004</c:v>
                </c:pt>
                <c:pt idx="556">
                  <c:v>1.244213</c:v>
                </c:pt>
                <c:pt idx="557">
                  <c:v>-0.44906600000000002</c:v>
                </c:pt>
                <c:pt idx="558">
                  <c:v>-0.36284499999999997</c:v>
                </c:pt>
                <c:pt idx="559">
                  <c:v>0.22153900000000001</c:v>
                </c:pt>
                <c:pt idx="560">
                  <c:v>-0.29338999999999998</c:v>
                </c:pt>
                <c:pt idx="561">
                  <c:v>1.807042</c:v>
                </c:pt>
                <c:pt idx="562">
                  <c:v>0.94244000000000006</c:v>
                </c:pt>
                <c:pt idx="563">
                  <c:v>-0.56642199999999998</c:v>
                </c:pt>
                <c:pt idx="564">
                  <c:v>-1.4382090000000001</c:v>
                </c:pt>
                <c:pt idx="565">
                  <c:v>0.39398100000000003</c:v>
                </c:pt>
                <c:pt idx="566">
                  <c:v>0.48978100000000002</c:v>
                </c:pt>
                <c:pt idx="567">
                  <c:v>1.335223</c:v>
                </c:pt>
                <c:pt idx="568">
                  <c:v>0.54726200000000003</c:v>
                </c:pt>
                <c:pt idx="569">
                  <c:v>-0.676593</c:v>
                </c:pt>
                <c:pt idx="570">
                  <c:v>2.0896539999999999</c:v>
                </c:pt>
                <c:pt idx="571">
                  <c:v>-0.51852200000000004</c:v>
                </c:pt>
                <c:pt idx="572">
                  <c:v>-0.20477400000000001</c:v>
                </c:pt>
                <c:pt idx="573">
                  <c:v>0.43709100000000001</c:v>
                </c:pt>
                <c:pt idx="574">
                  <c:v>1.071771</c:v>
                </c:pt>
                <c:pt idx="575">
                  <c:v>0.26944000000000001</c:v>
                </c:pt>
                <c:pt idx="576">
                  <c:v>0.36044999999999999</c:v>
                </c:pt>
                <c:pt idx="577">
                  <c:v>1.169967</c:v>
                </c:pt>
                <c:pt idx="578">
                  <c:v>0.23590900000000001</c:v>
                </c:pt>
                <c:pt idx="579">
                  <c:v>0.58079199999999997</c:v>
                </c:pt>
                <c:pt idx="580">
                  <c:v>1.2633730000000001</c:v>
                </c:pt>
                <c:pt idx="581">
                  <c:v>0.48978100000000002</c:v>
                </c:pt>
                <c:pt idx="582">
                  <c:v>1.454974</c:v>
                </c:pt>
                <c:pt idx="583">
                  <c:v>-0.37482100000000002</c:v>
                </c:pt>
                <c:pt idx="584">
                  <c:v>-0.28381000000000001</c:v>
                </c:pt>
                <c:pt idx="585">
                  <c:v>-0.202379</c:v>
                </c:pt>
                <c:pt idx="586">
                  <c:v>1.404679</c:v>
                </c:pt>
                <c:pt idx="587">
                  <c:v>-0.199984</c:v>
                </c:pt>
                <c:pt idx="588">
                  <c:v>-0.202379</c:v>
                </c:pt>
                <c:pt idx="589">
                  <c:v>-0.57360699999999998</c:v>
                </c:pt>
                <c:pt idx="590">
                  <c:v>0.54247199999999995</c:v>
                </c:pt>
                <c:pt idx="591">
                  <c:v>0.83945400000000003</c:v>
                </c:pt>
                <c:pt idx="592">
                  <c:v>0.33410499999999999</c:v>
                </c:pt>
                <c:pt idx="593">
                  <c:v>0.57360699999999998</c:v>
                </c:pt>
                <c:pt idx="594">
                  <c:v>0.70772800000000002</c:v>
                </c:pt>
                <c:pt idx="595">
                  <c:v>-1.0837460000000001</c:v>
                </c:pt>
                <c:pt idx="596">
                  <c:v>0.38679599999999997</c:v>
                </c:pt>
                <c:pt idx="597">
                  <c:v>-0.38440099999999999</c:v>
                </c:pt>
                <c:pt idx="598">
                  <c:v>0.410746</c:v>
                </c:pt>
                <c:pt idx="599">
                  <c:v>0.83466399999999996</c:v>
                </c:pt>
                <c:pt idx="600">
                  <c:v>1.4525790000000001</c:v>
                </c:pt>
                <c:pt idx="601">
                  <c:v>4.9098000000000003E-2</c:v>
                </c:pt>
                <c:pt idx="602">
                  <c:v>-0.43709100000000001</c:v>
                </c:pt>
                <c:pt idx="603">
                  <c:v>0.108973</c:v>
                </c:pt>
                <c:pt idx="604">
                  <c:v>1.086141</c:v>
                </c:pt>
                <c:pt idx="605">
                  <c:v>0.86819500000000005</c:v>
                </c:pt>
                <c:pt idx="606">
                  <c:v>0.37482100000000002</c:v>
                </c:pt>
                <c:pt idx="607">
                  <c:v>1.126857</c:v>
                </c:pt>
                <c:pt idx="608">
                  <c:v>0.77478899999999995</c:v>
                </c:pt>
                <c:pt idx="609">
                  <c:v>0.25985999999999998</c:v>
                </c:pt>
                <c:pt idx="610">
                  <c:v>0.676593</c:v>
                </c:pt>
                <c:pt idx="611">
                  <c:v>-8.0232999999999999E-2</c:v>
                </c:pt>
                <c:pt idx="612">
                  <c:v>0.76281399999999999</c:v>
                </c:pt>
                <c:pt idx="613">
                  <c:v>2.044149</c:v>
                </c:pt>
                <c:pt idx="614">
                  <c:v>1.1532020000000001</c:v>
                </c:pt>
                <c:pt idx="615">
                  <c:v>1.7639320000000001</c:v>
                </c:pt>
                <c:pt idx="616">
                  <c:v>0.32691999999999999</c:v>
                </c:pt>
                <c:pt idx="617">
                  <c:v>-0.81310899999999997</c:v>
                </c:pt>
                <c:pt idx="618">
                  <c:v>2.4513029999999998</c:v>
                </c:pt>
                <c:pt idx="619">
                  <c:v>1.5555650000000001</c:v>
                </c:pt>
                <c:pt idx="620">
                  <c:v>-5.8678000000000001E-2</c:v>
                </c:pt>
                <c:pt idx="621">
                  <c:v>0.26944000000000001</c:v>
                </c:pt>
                <c:pt idx="622">
                  <c:v>-0.64785300000000001</c:v>
                </c:pt>
                <c:pt idx="623">
                  <c:v>-0.43709100000000001</c:v>
                </c:pt>
                <c:pt idx="624">
                  <c:v>6.8257999999999999E-2</c:v>
                </c:pt>
                <c:pt idx="625">
                  <c:v>0.61192800000000003</c:v>
                </c:pt>
                <c:pt idx="626">
                  <c:v>0.43469600000000003</c:v>
                </c:pt>
                <c:pt idx="627">
                  <c:v>1.0957209999999999</c:v>
                </c:pt>
                <c:pt idx="628">
                  <c:v>0.92327999999999999</c:v>
                </c:pt>
                <c:pt idx="629">
                  <c:v>1.0190809999999999</c:v>
                </c:pt>
                <c:pt idx="630">
                  <c:v>-8.3829999999999998E-3</c:v>
                </c:pt>
                <c:pt idx="631">
                  <c:v>-1.301693</c:v>
                </c:pt>
                <c:pt idx="632">
                  <c:v>0.80592399999999997</c:v>
                </c:pt>
                <c:pt idx="633">
                  <c:v>0.14010900000000001</c:v>
                </c:pt>
                <c:pt idx="634">
                  <c:v>-0.176034</c:v>
                </c:pt>
                <c:pt idx="635">
                  <c:v>-0.32452500000000001</c:v>
                </c:pt>
                <c:pt idx="636">
                  <c:v>0.77239400000000002</c:v>
                </c:pt>
                <c:pt idx="637">
                  <c:v>0.46104099999999998</c:v>
                </c:pt>
                <c:pt idx="638">
                  <c:v>-0.27662500000000001</c:v>
                </c:pt>
                <c:pt idx="639">
                  <c:v>-0.19040399999999999</c:v>
                </c:pt>
                <c:pt idx="640">
                  <c:v>-0.31494499999999997</c:v>
                </c:pt>
                <c:pt idx="641">
                  <c:v>0.50654699999999997</c:v>
                </c:pt>
                <c:pt idx="642">
                  <c:v>0.34128999999999998</c:v>
                </c:pt>
                <c:pt idx="643">
                  <c:v>7.7838000000000004E-2</c:v>
                </c:pt>
                <c:pt idx="644">
                  <c:v>-0.113763</c:v>
                </c:pt>
                <c:pt idx="645">
                  <c:v>1.2753479999999999</c:v>
                </c:pt>
                <c:pt idx="646">
                  <c:v>0.59995200000000004</c:v>
                </c:pt>
                <c:pt idx="647">
                  <c:v>-0.58318700000000001</c:v>
                </c:pt>
                <c:pt idx="648">
                  <c:v>0.86340499999999998</c:v>
                </c:pt>
                <c:pt idx="649">
                  <c:v>0.29338999999999998</c:v>
                </c:pt>
                <c:pt idx="650">
                  <c:v>0.530497</c:v>
                </c:pt>
                <c:pt idx="651">
                  <c:v>1.1316470000000001</c:v>
                </c:pt>
                <c:pt idx="652">
                  <c:v>0.523312</c:v>
                </c:pt>
                <c:pt idx="653">
                  <c:v>-0.88256500000000004</c:v>
                </c:pt>
                <c:pt idx="654">
                  <c:v>1.0190809999999999</c:v>
                </c:pt>
                <c:pt idx="655">
                  <c:v>0.80592399999999997</c:v>
                </c:pt>
                <c:pt idx="656">
                  <c:v>0.116158</c:v>
                </c:pt>
                <c:pt idx="657">
                  <c:v>-3.2333000000000001E-2</c:v>
                </c:pt>
                <c:pt idx="658">
                  <c:v>-0.233514</c:v>
                </c:pt>
                <c:pt idx="659">
                  <c:v>1.1579919999999999</c:v>
                </c:pt>
                <c:pt idx="660">
                  <c:v>-0.76520900000000003</c:v>
                </c:pt>
                <c:pt idx="661">
                  <c:v>0.22393399999999999</c:v>
                </c:pt>
                <c:pt idx="662">
                  <c:v>1.2274480000000001</c:v>
                </c:pt>
                <c:pt idx="663">
                  <c:v>1.5938859999999999</c:v>
                </c:pt>
                <c:pt idx="664">
                  <c:v>0.51133700000000004</c:v>
                </c:pt>
                <c:pt idx="665">
                  <c:v>0.152084</c:v>
                </c:pt>
                <c:pt idx="666">
                  <c:v>-0.26465</c:v>
                </c:pt>
                <c:pt idx="667">
                  <c:v>-1.634601</c:v>
                </c:pt>
                <c:pt idx="668">
                  <c:v>1.2705580000000001</c:v>
                </c:pt>
                <c:pt idx="669">
                  <c:v>7.3048000000000002E-2</c:v>
                </c:pt>
                <c:pt idx="670">
                  <c:v>0.58797699999999997</c:v>
                </c:pt>
                <c:pt idx="671">
                  <c:v>5.1492999999999997E-2</c:v>
                </c:pt>
                <c:pt idx="672">
                  <c:v>0.68138299999999996</c:v>
                </c:pt>
                <c:pt idx="673">
                  <c:v>0.54486699999999999</c:v>
                </c:pt>
                <c:pt idx="674">
                  <c:v>3.9517999999999998E-2</c:v>
                </c:pt>
                <c:pt idx="675">
                  <c:v>1.5675399999999999</c:v>
                </c:pt>
                <c:pt idx="676">
                  <c:v>-4.1912999999999999E-2</c:v>
                </c:pt>
                <c:pt idx="677">
                  <c:v>-0.23590900000000001</c:v>
                </c:pt>
                <c:pt idx="678">
                  <c:v>-0.338895</c:v>
                </c:pt>
                <c:pt idx="679">
                  <c:v>0.80113400000000001</c:v>
                </c:pt>
                <c:pt idx="680">
                  <c:v>0.84903399999999996</c:v>
                </c:pt>
                <c:pt idx="681">
                  <c:v>0.89932999999999996</c:v>
                </c:pt>
                <c:pt idx="682">
                  <c:v>0.47301599999999999</c:v>
                </c:pt>
                <c:pt idx="683">
                  <c:v>0.22153900000000001</c:v>
                </c:pt>
                <c:pt idx="684">
                  <c:v>-6.1073000000000002E-2</c:v>
                </c:pt>
                <c:pt idx="685">
                  <c:v>0.93525499999999995</c:v>
                </c:pt>
                <c:pt idx="686">
                  <c:v>0.17124400000000001</c:v>
                </c:pt>
                <c:pt idx="687">
                  <c:v>-0.38200600000000001</c:v>
                </c:pt>
                <c:pt idx="688">
                  <c:v>-0.209564</c:v>
                </c:pt>
                <c:pt idx="689">
                  <c:v>9.2207999999999998E-2</c:v>
                </c:pt>
                <c:pt idx="690">
                  <c:v>-8.2627999999999993E-2</c:v>
                </c:pt>
                <c:pt idx="691">
                  <c:v>-1.0478209999999999</c:v>
                </c:pt>
                <c:pt idx="692">
                  <c:v>1.2274480000000001</c:v>
                </c:pt>
                <c:pt idx="693">
                  <c:v>0.85382400000000003</c:v>
                </c:pt>
                <c:pt idx="694">
                  <c:v>0.65982799999999997</c:v>
                </c:pt>
                <c:pt idx="695">
                  <c:v>0.42272100000000001</c:v>
                </c:pt>
                <c:pt idx="696">
                  <c:v>0.243094</c:v>
                </c:pt>
                <c:pt idx="697">
                  <c:v>-1.3591740000000001</c:v>
                </c:pt>
                <c:pt idx="698">
                  <c:v>-2.8512710000000001</c:v>
                </c:pt>
                <c:pt idx="699">
                  <c:v>-1.648971</c:v>
                </c:pt>
                <c:pt idx="700">
                  <c:v>0.44906600000000002</c:v>
                </c:pt>
                <c:pt idx="701">
                  <c:v>-9.2207999999999998E-2</c:v>
                </c:pt>
                <c:pt idx="702">
                  <c:v>1.093326</c:v>
                </c:pt>
                <c:pt idx="703">
                  <c:v>0.60234699999999997</c:v>
                </c:pt>
                <c:pt idx="704">
                  <c:v>-0.73167800000000005</c:v>
                </c:pt>
                <c:pt idx="705">
                  <c:v>0.17363899999999999</c:v>
                </c:pt>
                <c:pt idx="706">
                  <c:v>3.4728000000000002E-2</c:v>
                </c:pt>
                <c:pt idx="707">
                  <c:v>-0.28141500000000003</c:v>
                </c:pt>
                <c:pt idx="708">
                  <c:v>0.23111899999999999</c:v>
                </c:pt>
                <c:pt idx="709">
                  <c:v>1.4094690000000001</c:v>
                </c:pt>
                <c:pt idx="710">
                  <c:v>-1.2346330000000001</c:v>
                </c:pt>
                <c:pt idx="711">
                  <c:v>5.8678000000000001E-2</c:v>
                </c:pt>
                <c:pt idx="712">
                  <c:v>0.192799</c:v>
                </c:pt>
                <c:pt idx="713">
                  <c:v>-2.0513340000000002</c:v>
                </c:pt>
                <c:pt idx="714">
                  <c:v>1.8741030000000001</c:v>
                </c:pt>
                <c:pt idx="715">
                  <c:v>1.7064509999999999</c:v>
                </c:pt>
                <c:pt idx="716">
                  <c:v>-0.233514</c:v>
                </c:pt>
                <c:pt idx="717">
                  <c:v>1.4382090000000001</c:v>
                </c:pt>
                <c:pt idx="718">
                  <c:v>-1.354384</c:v>
                </c:pt>
                <c:pt idx="719">
                  <c:v>-3.4728000000000002E-2</c:v>
                </c:pt>
                <c:pt idx="720">
                  <c:v>0.53289200000000003</c:v>
                </c:pt>
                <c:pt idx="721">
                  <c:v>0.15926899999999999</c:v>
                </c:pt>
                <c:pt idx="722">
                  <c:v>0.26704499999999998</c:v>
                </c:pt>
                <c:pt idx="723">
                  <c:v>-0.44906600000000002</c:v>
                </c:pt>
                <c:pt idx="724">
                  <c:v>0.97836500000000004</c:v>
                </c:pt>
                <c:pt idx="725">
                  <c:v>-0.15926899999999999</c:v>
                </c:pt>
                <c:pt idx="726">
                  <c:v>2.4968080000000001</c:v>
                </c:pt>
                <c:pt idx="727">
                  <c:v>1.035846</c:v>
                </c:pt>
                <c:pt idx="728">
                  <c:v>-1.1603870000000001</c:v>
                </c:pt>
                <c:pt idx="729">
                  <c:v>-1.8357829999999999</c:v>
                </c:pt>
                <c:pt idx="730">
                  <c:v>0.97118000000000004</c:v>
                </c:pt>
                <c:pt idx="731">
                  <c:v>-1.4022840000000001</c:v>
                </c:pt>
                <c:pt idx="732">
                  <c:v>0.83226900000000004</c:v>
                </c:pt>
                <c:pt idx="733">
                  <c:v>-0.63348300000000002</c:v>
                </c:pt>
                <c:pt idx="734">
                  <c:v>0.22153900000000001</c:v>
                </c:pt>
                <c:pt idx="735">
                  <c:v>0.123344</c:v>
                </c:pt>
                <c:pt idx="736">
                  <c:v>1.196312</c:v>
                </c:pt>
                <c:pt idx="737">
                  <c:v>-1.2418180000000001</c:v>
                </c:pt>
                <c:pt idx="738">
                  <c:v>0.39877099999999999</c:v>
                </c:pt>
                <c:pt idx="739">
                  <c:v>1.356779</c:v>
                </c:pt>
              </c:numCache>
            </c:numRef>
          </c:xVal>
          <c:yVal>
            <c:numRef>
              <c:f>m1_output!$V$2:$V$741</c:f>
              <c:numCache>
                <c:formatCode>General</c:formatCode>
                <c:ptCount val="740"/>
                <c:pt idx="0">
                  <c:v>49</c:v>
                </c:pt>
                <c:pt idx="1">
                  <c:v>98</c:v>
                </c:pt>
                <c:pt idx="2">
                  <c:v>147</c:v>
                </c:pt>
                <c:pt idx="3">
                  <c:v>196</c:v>
                </c:pt>
                <c:pt idx="4">
                  <c:v>245</c:v>
                </c:pt>
                <c:pt idx="5">
                  <c:v>294</c:v>
                </c:pt>
                <c:pt idx="6">
                  <c:v>343</c:v>
                </c:pt>
                <c:pt idx="7">
                  <c:v>392</c:v>
                </c:pt>
                <c:pt idx="8">
                  <c:v>441</c:v>
                </c:pt>
                <c:pt idx="9">
                  <c:v>490</c:v>
                </c:pt>
                <c:pt idx="10">
                  <c:v>539</c:v>
                </c:pt>
                <c:pt idx="11">
                  <c:v>588</c:v>
                </c:pt>
                <c:pt idx="12">
                  <c:v>637</c:v>
                </c:pt>
                <c:pt idx="13">
                  <c:v>686</c:v>
                </c:pt>
                <c:pt idx="14">
                  <c:v>735</c:v>
                </c:pt>
                <c:pt idx="15">
                  <c:v>784</c:v>
                </c:pt>
                <c:pt idx="16">
                  <c:v>833</c:v>
                </c:pt>
                <c:pt idx="17">
                  <c:v>882</c:v>
                </c:pt>
                <c:pt idx="18">
                  <c:v>931</c:v>
                </c:pt>
                <c:pt idx="19">
                  <c:v>980</c:v>
                </c:pt>
                <c:pt idx="20">
                  <c:v>1029</c:v>
                </c:pt>
                <c:pt idx="21">
                  <c:v>1078</c:v>
                </c:pt>
                <c:pt idx="22">
                  <c:v>1127</c:v>
                </c:pt>
                <c:pt idx="23">
                  <c:v>1176</c:v>
                </c:pt>
                <c:pt idx="24">
                  <c:v>1225</c:v>
                </c:pt>
                <c:pt idx="25">
                  <c:v>1274</c:v>
                </c:pt>
                <c:pt idx="26">
                  <c:v>1323</c:v>
                </c:pt>
                <c:pt idx="27">
                  <c:v>1372</c:v>
                </c:pt>
                <c:pt idx="28">
                  <c:v>1421</c:v>
                </c:pt>
                <c:pt idx="29">
                  <c:v>1470</c:v>
                </c:pt>
                <c:pt idx="30">
                  <c:v>1519</c:v>
                </c:pt>
                <c:pt idx="31">
                  <c:v>1568</c:v>
                </c:pt>
                <c:pt idx="32">
                  <c:v>1617</c:v>
                </c:pt>
                <c:pt idx="33">
                  <c:v>1666</c:v>
                </c:pt>
                <c:pt idx="34">
                  <c:v>1715</c:v>
                </c:pt>
                <c:pt idx="35">
                  <c:v>1764</c:v>
                </c:pt>
                <c:pt idx="36">
                  <c:v>1813</c:v>
                </c:pt>
                <c:pt idx="37">
                  <c:v>1862</c:v>
                </c:pt>
                <c:pt idx="38">
                  <c:v>1911</c:v>
                </c:pt>
                <c:pt idx="39">
                  <c:v>1960</c:v>
                </c:pt>
                <c:pt idx="40">
                  <c:v>2009</c:v>
                </c:pt>
                <c:pt idx="41">
                  <c:v>2058</c:v>
                </c:pt>
                <c:pt idx="42">
                  <c:v>2107</c:v>
                </c:pt>
                <c:pt idx="43">
                  <c:v>2156</c:v>
                </c:pt>
                <c:pt idx="44">
                  <c:v>2205</c:v>
                </c:pt>
                <c:pt idx="45">
                  <c:v>2254</c:v>
                </c:pt>
                <c:pt idx="46">
                  <c:v>2307</c:v>
                </c:pt>
                <c:pt idx="47">
                  <c:v>2356</c:v>
                </c:pt>
                <c:pt idx="48">
                  <c:v>2405</c:v>
                </c:pt>
                <c:pt idx="49">
                  <c:v>2454</c:v>
                </c:pt>
                <c:pt idx="50">
                  <c:v>2503</c:v>
                </c:pt>
                <c:pt idx="51">
                  <c:v>2552</c:v>
                </c:pt>
                <c:pt idx="52">
                  <c:v>2601</c:v>
                </c:pt>
                <c:pt idx="53">
                  <c:v>2650</c:v>
                </c:pt>
                <c:pt idx="54">
                  <c:v>2699</c:v>
                </c:pt>
                <c:pt idx="55">
                  <c:v>2748</c:v>
                </c:pt>
                <c:pt idx="56">
                  <c:v>2797</c:v>
                </c:pt>
                <c:pt idx="57">
                  <c:v>2846</c:v>
                </c:pt>
                <c:pt idx="58">
                  <c:v>2895</c:v>
                </c:pt>
                <c:pt idx="59">
                  <c:v>2944</c:v>
                </c:pt>
                <c:pt idx="60">
                  <c:v>2993</c:v>
                </c:pt>
                <c:pt idx="61">
                  <c:v>3042</c:v>
                </c:pt>
                <c:pt idx="62">
                  <c:v>3091</c:v>
                </c:pt>
                <c:pt idx="63">
                  <c:v>3280</c:v>
                </c:pt>
                <c:pt idx="64">
                  <c:v>3329</c:v>
                </c:pt>
                <c:pt idx="65">
                  <c:v>3378</c:v>
                </c:pt>
                <c:pt idx="66">
                  <c:v>3427</c:v>
                </c:pt>
                <c:pt idx="67">
                  <c:v>3476</c:v>
                </c:pt>
                <c:pt idx="68">
                  <c:v>3525</c:v>
                </c:pt>
                <c:pt idx="69">
                  <c:v>3574</c:v>
                </c:pt>
                <c:pt idx="70">
                  <c:v>3623</c:v>
                </c:pt>
                <c:pt idx="71">
                  <c:v>3672</c:v>
                </c:pt>
                <c:pt idx="72">
                  <c:v>3721</c:v>
                </c:pt>
                <c:pt idx="73">
                  <c:v>3770</c:v>
                </c:pt>
                <c:pt idx="74">
                  <c:v>3819</c:v>
                </c:pt>
                <c:pt idx="75">
                  <c:v>3868</c:v>
                </c:pt>
                <c:pt idx="76">
                  <c:v>3917</c:v>
                </c:pt>
                <c:pt idx="77">
                  <c:v>3966</c:v>
                </c:pt>
                <c:pt idx="78">
                  <c:v>4015</c:v>
                </c:pt>
                <c:pt idx="79">
                  <c:v>4064</c:v>
                </c:pt>
                <c:pt idx="80">
                  <c:v>4115</c:v>
                </c:pt>
                <c:pt idx="81">
                  <c:v>4164</c:v>
                </c:pt>
                <c:pt idx="82">
                  <c:v>4213</c:v>
                </c:pt>
                <c:pt idx="83">
                  <c:v>4262</c:v>
                </c:pt>
                <c:pt idx="84">
                  <c:v>4311</c:v>
                </c:pt>
                <c:pt idx="85">
                  <c:v>4360</c:v>
                </c:pt>
                <c:pt idx="86">
                  <c:v>4409</c:v>
                </c:pt>
                <c:pt idx="87">
                  <c:v>4458</c:v>
                </c:pt>
                <c:pt idx="88">
                  <c:v>4507</c:v>
                </c:pt>
                <c:pt idx="89">
                  <c:v>4556</c:v>
                </c:pt>
                <c:pt idx="90">
                  <c:v>4605</c:v>
                </c:pt>
                <c:pt idx="91">
                  <c:v>4654</c:v>
                </c:pt>
                <c:pt idx="92">
                  <c:v>4721</c:v>
                </c:pt>
                <c:pt idx="93">
                  <c:v>4770</c:v>
                </c:pt>
                <c:pt idx="94">
                  <c:v>4819</c:v>
                </c:pt>
                <c:pt idx="95">
                  <c:v>4868</c:v>
                </c:pt>
                <c:pt idx="96">
                  <c:v>4917</c:v>
                </c:pt>
                <c:pt idx="97">
                  <c:v>4966</c:v>
                </c:pt>
                <c:pt idx="98">
                  <c:v>5015</c:v>
                </c:pt>
                <c:pt idx="99">
                  <c:v>5067</c:v>
                </c:pt>
                <c:pt idx="100">
                  <c:v>5116</c:v>
                </c:pt>
                <c:pt idx="101">
                  <c:v>5165</c:v>
                </c:pt>
                <c:pt idx="102">
                  <c:v>5214</c:v>
                </c:pt>
                <c:pt idx="103">
                  <c:v>5263</c:v>
                </c:pt>
                <c:pt idx="104">
                  <c:v>5312</c:v>
                </c:pt>
                <c:pt idx="105">
                  <c:v>5361</c:v>
                </c:pt>
                <c:pt idx="106">
                  <c:v>5410</c:v>
                </c:pt>
                <c:pt idx="107">
                  <c:v>5459</c:v>
                </c:pt>
                <c:pt idx="108">
                  <c:v>5508</c:v>
                </c:pt>
                <c:pt idx="109">
                  <c:v>5557</c:v>
                </c:pt>
                <c:pt idx="110">
                  <c:v>5606</c:v>
                </c:pt>
                <c:pt idx="111">
                  <c:v>5655</c:v>
                </c:pt>
                <c:pt idx="112">
                  <c:v>5704</c:v>
                </c:pt>
                <c:pt idx="113">
                  <c:v>5753</c:v>
                </c:pt>
                <c:pt idx="114">
                  <c:v>5802</c:v>
                </c:pt>
                <c:pt idx="115">
                  <c:v>5851</c:v>
                </c:pt>
                <c:pt idx="116">
                  <c:v>5900</c:v>
                </c:pt>
                <c:pt idx="117">
                  <c:v>5949</c:v>
                </c:pt>
                <c:pt idx="118">
                  <c:v>5998</c:v>
                </c:pt>
                <c:pt idx="119">
                  <c:v>6050</c:v>
                </c:pt>
                <c:pt idx="120">
                  <c:v>6099</c:v>
                </c:pt>
                <c:pt idx="121">
                  <c:v>6148</c:v>
                </c:pt>
                <c:pt idx="122">
                  <c:v>6197</c:v>
                </c:pt>
                <c:pt idx="123">
                  <c:v>6246</c:v>
                </c:pt>
                <c:pt idx="124">
                  <c:v>6295</c:v>
                </c:pt>
                <c:pt idx="125">
                  <c:v>6354</c:v>
                </c:pt>
                <c:pt idx="126">
                  <c:v>6404</c:v>
                </c:pt>
                <c:pt idx="127">
                  <c:v>6453</c:v>
                </c:pt>
                <c:pt idx="128">
                  <c:v>6502</c:v>
                </c:pt>
                <c:pt idx="129">
                  <c:v>6551</c:v>
                </c:pt>
                <c:pt idx="130">
                  <c:v>6650</c:v>
                </c:pt>
                <c:pt idx="131">
                  <c:v>6699</c:v>
                </c:pt>
                <c:pt idx="132">
                  <c:v>6779</c:v>
                </c:pt>
                <c:pt idx="133">
                  <c:v>6828</c:v>
                </c:pt>
                <c:pt idx="134">
                  <c:v>6877</c:v>
                </c:pt>
                <c:pt idx="135">
                  <c:v>6926</c:v>
                </c:pt>
                <c:pt idx="136">
                  <c:v>6982</c:v>
                </c:pt>
                <c:pt idx="137">
                  <c:v>7031</c:v>
                </c:pt>
                <c:pt idx="138">
                  <c:v>7080</c:v>
                </c:pt>
                <c:pt idx="139">
                  <c:v>7130</c:v>
                </c:pt>
                <c:pt idx="140">
                  <c:v>7179</c:v>
                </c:pt>
                <c:pt idx="141">
                  <c:v>7228</c:v>
                </c:pt>
                <c:pt idx="142">
                  <c:v>7277</c:v>
                </c:pt>
                <c:pt idx="143">
                  <c:v>7326</c:v>
                </c:pt>
                <c:pt idx="144">
                  <c:v>7375</c:v>
                </c:pt>
                <c:pt idx="145">
                  <c:v>7424</c:v>
                </c:pt>
                <c:pt idx="146">
                  <c:v>7473</c:v>
                </c:pt>
                <c:pt idx="147">
                  <c:v>7522</c:v>
                </c:pt>
                <c:pt idx="148">
                  <c:v>7571</c:v>
                </c:pt>
                <c:pt idx="149">
                  <c:v>7620</c:v>
                </c:pt>
                <c:pt idx="150">
                  <c:v>7669</c:v>
                </c:pt>
                <c:pt idx="151">
                  <c:v>7718</c:v>
                </c:pt>
                <c:pt idx="152">
                  <c:v>7767</c:v>
                </c:pt>
                <c:pt idx="153">
                  <c:v>7816</c:v>
                </c:pt>
                <c:pt idx="154">
                  <c:v>7865</c:v>
                </c:pt>
                <c:pt idx="155">
                  <c:v>7914</c:v>
                </c:pt>
                <c:pt idx="156">
                  <c:v>7963</c:v>
                </c:pt>
                <c:pt idx="157">
                  <c:v>8012</c:v>
                </c:pt>
                <c:pt idx="158">
                  <c:v>8061</c:v>
                </c:pt>
                <c:pt idx="159">
                  <c:v>8110</c:v>
                </c:pt>
                <c:pt idx="160">
                  <c:v>8159</c:v>
                </c:pt>
                <c:pt idx="161">
                  <c:v>8208</c:v>
                </c:pt>
                <c:pt idx="162">
                  <c:v>8264</c:v>
                </c:pt>
                <c:pt idx="163">
                  <c:v>8317</c:v>
                </c:pt>
                <c:pt idx="164">
                  <c:v>8366</c:v>
                </c:pt>
                <c:pt idx="165">
                  <c:v>8415</c:v>
                </c:pt>
                <c:pt idx="166">
                  <c:v>8464</c:v>
                </c:pt>
                <c:pt idx="167">
                  <c:v>8513</c:v>
                </c:pt>
                <c:pt idx="168">
                  <c:v>8562</c:v>
                </c:pt>
                <c:pt idx="169">
                  <c:v>8611</c:v>
                </c:pt>
                <c:pt idx="170">
                  <c:v>8660</c:v>
                </c:pt>
                <c:pt idx="171">
                  <c:v>8709</c:v>
                </c:pt>
                <c:pt idx="172">
                  <c:v>8758</c:v>
                </c:pt>
                <c:pt idx="173">
                  <c:v>8807</c:v>
                </c:pt>
                <c:pt idx="174">
                  <c:v>8856</c:v>
                </c:pt>
                <c:pt idx="175">
                  <c:v>8905</c:v>
                </c:pt>
                <c:pt idx="176">
                  <c:v>8954</c:v>
                </c:pt>
                <c:pt idx="177">
                  <c:v>9003</c:v>
                </c:pt>
                <c:pt idx="178">
                  <c:v>9052</c:v>
                </c:pt>
                <c:pt idx="179">
                  <c:v>9101</c:v>
                </c:pt>
                <c:pt idx="180">
                  <c:v>9150</c:v>
                </c:pt>
                <c:pt idx="181">
                  <c:v>9199</c:v>
                </c:pt>
                <c:pt idx="182">
                  <c:v>9248</c:v>
                </c:pt>
                <c:pt idx="183">
                  <c:v>9297</c:v>
                </c:pt>
                <c:pt idx="184">
                  <c:v>9346</c:v>
                </c:pt>
                <c:pt idx="185">
                  <c:v>9395</c:v>
                </c:pt>
                <c:pt idx="186">
                  <c:v>9444</c:v>
                </c:pt>
                <c:pt idx="187">
                  <c:v>9493</c:v>
                </c:pt>
                <c:pt idx="188">
                  <c:v>9542</c:v>
                </c:pt>
                <c:pt idx="189">
                  <c:v>9591</c:v>
                </c:pt>
                <c:pt idx="190">
                  <c:v>9640</c:v>
                </c:pt>
                <c:pt idx="191">
                  <c:v>9689</c:v>
                </c:pt>
                <c:pt idx="192">
                  <c:v>9738</c:v>
                </c:pt>
                <c:pt idx="193">
                  <c:v>9787</c:v>
                </c:pt>
                <c:pt idx="194">
                  <c:v>9836</c:v>
                </c:pt>
                <c:pt idx="195">
                  <c:v>9885</c:v>
                </c:pt>
                <c:pt idx="196">
                  <c:v>9934</c:v>
                </c:pt>
                <c:pt idx="197">
                  <c:v>9983</c:v>
                </c:pt>
                <c:pt idx="198">
                  <c:v>10032</c:v>
                </c:pt>
                <c:pt idx="199">
                  <c:v>10081</c:v>
                </c:pt>
                <c:pt idx="200">
                  <c:v>10130</c:v>
                </c:pt>
                <c:pt idx="201">
                  <c:v>10179</c:v>
                </c:pt>
                <c:pt idx="202">
                  <c:v>10228</c:v>
                </c:pt>
                <c:pt idx="203">
                  <c:v>10277</c:v>
                </c:pt>
                <c:pt idx="204">
                  <c:v>10326</c:v>
                </c:pt>
                <c:pt idx="205">
                  <c:v>10375</c:v>
                </c:pt>
                <c:pt idx="206">
                  <c:v>10424</c:v>
                </c:pt>
                <c:pt idx="207">
                  <c:v>10473</c:v>
                </c:pt>
                <c:pt idx="208">
                  <c:v>10522</c:v>
                </c:pt>
                <c:pt idx="209">
                  <c:v>10571</c:v>
                </c:pt>
                <c:pt idx="210">
                  <c:v>10620</c:v>
                </c:pt>
                <c:pt idx="211">
                  <c:v>10669</c:v>
                </c:pt>
                <c:pt idx="212">
                  <c:v>10718</c:v>
                </c:pt>
                <c:pt idx="213">
                  <c:v>10767</c:v>
                </c:pt>
                <c:pt idx="214">
                  <c:v>10816</c:v>
                </c:pt>
                <c:pt idx="215">
                  <c:v>10865</c:v>
                </c:pt>
                <c:pt idx="216">
                  <c:v>10914</c:v>
                </c:pt>
                <c:pt idx="217">
                  <c:v>10963</c:v>
                </c:pt>
                <c:pt idx="218">
                  <c:v>11012</c:v>
                </c:pt>
                <c:pt idx="219">
                  <c:v>11061</c:v>
                </c:pt>
                <c:pt idx="220">
                  <c:v>11110</c:v>
                </c:pt>
                <c:pt idx="221">
                  <c:v>11159</c:v>
                </c:pt>
                <c:pt idx="222">
                  <c:v>11208</c:v>
                </c:pt>
                <c:pt idx="223">
                  <c:v>11257</c:v>
                </c:pt>
                <c:pt idx="224">
                  <c:v>11306</c:v>
                </c:pt>
                <c:pt idx="225">
                  <c:v>11355</c:v>
                </c:pt>
                <c:pt idx="226">
                  <c:v>11404</c:v>
                </c:pt>
                <c:pt idx="227">
                  <c:v>11453</c:v>
                </c:pt>
                <c:pt idx="228">
                  <c:v>11502</c:v>
                </c:pt>
                <c:pt idx="229">
                  <c:v>11551</c:v>
                </c:pt>
                <c:pt idx="230">
                  <c:v>11600</c:v>
                </c:pt>
                <c:pt idx="231">
                  <c:v>11705</c:v>
                </c:pt>
                <c:pt idx="232">
                  <c:v>11754</c:v>
                </c:pt>
                <c:pt idx="233">
                  <c:v>11803</c:v>
                </c:pt>
                <c:pt idx="234">
                  <c:v>11852</c:v>
                </c:pt>
                <c:pt idx="235">
                  <c:v>11901</c:v>
                </c:pt>
                <c:pt idx="236">
                  <c:v>11950</c:v>
                </c:pt>
                <c:pt idx="237">
                  <c:v>11999</c:v>
                </c:pt>
                <c:pt idx="238">
                  <c:v>12048</c:v>
                </c:pt>
                <c:pt idx="239">
                  <c:v>12097</c:v>
                </c:pt>
                <c:pt idx="240">
                  <c:v>12148</c:v>
                </c:pt>
                <c:pt idx="241">
                  <c:v>12197</c:v>
                </c:pt>
                <c:pt idx="242">
                  <c:v>12246</c:v>
                </c:pt>
                <c:pt idx="243">
                  <c:v>12295</c:v>
                </c:pt>
                <c:pt idx="244">
                  <c:v>12344</c:v>
                </c:pt>
                <c:pt idx="245">
                  <c:v>12393</c:v>
                </c:pt>
                <c:pt idx="246">
                  <c:v>12442</c:v>
                </c:pt>
                <c:pt idx="247">
                  <c:v>12491</c:v>
                </c:pt>
                <c:pt idx="248">
                  <c:v>12540</c:v>
                </c:pt>
                <c:pt idx="249">
                  <c:v>12589</c:v>
                </c:pt>
                <c:pt idx="250">
                  <c:v>12638</c:v>
                </c:pt>
                <c:pt idx="251">
                  <c:v>12687</c:v>
                </c:pt>
                <c:pt idx="252">
                  <c:v>12736</c:v>
                </c:pt>
                <c:pt idx="253">
                  <c:v>12785</c:v>
                </c:pt>
                <c:pt idx="254">
                  <c:v>12834</c:v>
                </c:pt>
                <c:pt idx="255">
                  <c:v>12883</c:v>
                </c:pt>
                <c:pt idx="256">
                  <c:v>12932</c:v>
                </c:pt>
                <c:pt idx="257">
                  <c:v>12981</c:v>
                </c:pt>
                <c:pt idx="258">
                  <c:v>13030</c:v>
                </c:pt>
                <c:pt idx="259">
                  <c:v>13079</c:v>
                </c:pt>
                <c:pt idx="260">
                  <c:v>13128</c:v>
                </c:pt>
                <c:pt idx="261">
                  <c:v>13177</c:v>
                </c:pt>
                <c:pt idx="262">
                  <c:v>13226</c:v>
                </c:pt>
                <c:pt idx="263">
                  <c:v>13275</c:v>
                </c:pt>
                <c:pt idx="264">
                  <c:v>13324</c:v>
                </c:pt>
                <c:pt idx="265">
                  <c:v>13373</c:v>
                </c:pt>
                <c:pt idx="266">
                  <c:v>13422</c:v>
                </c:pt>
                <c:pt idx="267">
                  <c:v>13471</c:v>
                </c:pt>
                <c:pt idx="268">
                  <c:v>13520</c:v>
                </c:pt>
                <c:pt idx="269">
                  <c:v>13592</c:v>
                </c:pt>
                <c:pt idx="270">
                  <c:v>13641</c:v>
                </c:pt>
                <c:pt idx="271">
                  <c:v>13690</c:v>
                </c:pt>
                <c:pt idx="272">
                  <c:v>13739</c:v>
                </c:pt>
                <c:pt idx="273">
                  <c:v>13788</c:v>
                </c:pt>
                <c:pt idx="274">
                  <c:v>13837</c:v>
                </c:pt>
                <c:pt idx="275">
                  <c:v>13886</c:v>
                </c:pt>
                <c:pt idx="276">
                  <c:v>13935</c:v>
                </c:pt>
                <c:pt idx="277">
                  <c:v>13984</c:v>
                </c:pt>
                <c:pt idx="278">
                  <c:v>14033</c:v>
                </c:pt>
                <c:pt idx="279">
                  <c:v>14082</c:v>
                </c:pt>
                <c:pt idx="280">
                  <c:v>14131</c:v>
                </c:pt>
                <c:pt idx="281">
                  <c:v>14180</c:v>
                </c:pt>
                <c:pt idx="282">
                  <c:v>14229</c:v>
                </c:pt>
                <c:pt idx="283">
                  <c:v>14278</c:v>
                </c:pt>
                <c:pt idx="284">
                  <c:v>14327</c:v>
                </c:pt>
                <c:pt idx="285">
                  <c:v>14417</c:v>
                </c:pt>
                <c:pt idx="286">
                  <c:v>14466</c:v>
                </c:pt>
                <c:pt idx="287">
                  <c:v>14515</c:v>
                </c:pt>
                <c:pt idx="288">
                  <c:v>14564</c:v>
                </c:pt>
                <c:pt idx="289">
                  <c:v>14613</c:v>
                </c:pt>
                <c:pt idx="290">
                  <c:v>14662</c:v>
                </c:pt>
                <c:pt idx="291">
                  <c:v>14711</c:v>
                </c:pt>
                <c:pt idx="292">
                  <c:v>14760</c:v>
                </c:pt>
                <c:pt idx="293">
                  <c:v>14809</c:v>
                </c:pt>
                <c:pt idx="294">
                  <c:v>14858</c:v>
                </c:pt>
                <c:pt idx="295">
                  <c:v>14907</c:v>
                </c:pt>
                <c:pt idx="296">
                  <c:v>14956</c:v>
                </c:pt>
                <c:pt idx="297">
                  <c:v>15005</c:v>
                </c:pt>
                <c:pt idx="298">
                  <c:v>15054</c:v>
                </c:pt>
                <c:pt idx="299">
                  <c:v>15104</c:v>
                </c:pt>
                <c:pt idx="300">
                  <c:v>15153</c:v>
                </c:pt>
                <c:pt idx="301">
                  <c:v>15475</c:v>
                </c:pt>
                <c:pt idx="302">
                  <c:v>15524</c:v>
                </c:pt>
                <c:pt idx="303">
                  <c:v>15573</c:v>
                </c:pt>
                <c:pt idx="304">
                  <c:v>15622</c:v>
                </c:pt>
                <c:pt idx="305">
                  <c:v>15671</c:v>
                </c:pt>
                <c:pt idx="306">
                  <c:v>15720</c:v>
                </c:pt>
                <c:pt idx="307">
                  <c:v>15769</c:v>
                </c:pt>
                <c:pt idx="308">
                  <c:v>15818</c:v>
                </c:pt>
                <c:pt idx="309">
                  <c:v>15867</c:v>
                </c:pt>
                <c:pt idx="310">
                  <c:v>15916</c:v>
                </c:pt>
                <c:pt idx="311">
                  <c:v>15965</c:v>
                </c:pt>
                <c:pt idx="312">
                  <c:v>16027</c:v>
                </c:pt>
                <c:pt idx="313">
                  <c:v>16076</c:v>
                </c:pt>
                <c:pt idx="314">
                  <c:v>16125</c:v>
                </c:pt>
                <c:pt idx="315">
                  <c:v>16174</c:v>
                </c:pt>
                <c:pt idx="316">
                  <c:v>16224</c:v>
                </c:pt>
                <c:pt idx="317">
                  <c:v>16273</c:v>
                </c:pt>
                <c:pt idx="318">
                  <c:v>16322</c:v>
                </c:pt>
                <c:pt idx="319">
                  <c:v>16371</c:v>
                </c:pt>
                <c:pt idx="320">
                  <c:v>16420</c:v>
                </c:pt>
                <c:pt idx="321">
                  <c:v>16469</c:v>
                </c:pt>
                <c:pt idx="322">
                  <c:v>16518</c:v>
                </c:pt>
                <c:pt idx="323">
                  <c:v>16567</c:v>
                </c:pt>
                <c:pt idx="324">
                  <c:v>16616</c:v>
                </c:pt>
                <c:pt idx="325">
                  <c:v>16665</c:v>
                </c:pt>
                <c:pt idx="326">
                  <c:v>16714</c:v>
                </c:pt>
                <c:pt idx="327">
                  <c:v>16763</c:v>
                </c:pt>
                <c:pt idx="328">
                  <c:v>16812</c:v>
                </c:pt>
                <c:pt idx="329">
                  <c:v>16972</c:v>
                </c:pt>
                <c:pt idx="330">
                  <c:v>17027</c:v>
                </c:pt>
                <c:pt idx="331">
                  <c:v>17076</c:v>
                </c:pt>
                <c:pt idx="332">
                  <c:v>17125</c:v>
                </c:pt>
                <c:pt idx="333">
                  <c:v>17174</c:v>
                </c:pt>
                <c:pt idx="334">
                  <c:v>17223</c:v>
                </c:pt>
                <c:pt idx="335">
                  <c:v>17275</c:v>
                </c:pt>
                <c:pt idx="336">
                  <c:v>17324</c:v>
                </c:pt>
                <c:pt idx="337">
                  <c:v>17377</c:v>
                </c:pt>
                <c:pt idx="338">
                  <c:v>17426</c:v>
                </c:pt>
                <c:pt idx="339">
                  <c:v>17475</c:v>
                </c:pt>
                <c:pt idx="340">
                  <c:v>17524</c:v>
                </c:pt>
                <c:pt idx="341">
                  <c:v>17573</c:v>
                </c:pt>
                <c:pt idx="342">
                  <c:v>17622</c:v>
                </c:pt>
                <c:pt idx="343">
                  <c:v>17671</c:v>
                </c:pt>
                <c:pt idx="344">
                  <c:v>17720</c:v>
                </c:pt>
                <c:pt idx="345">
                  <c:v>17769</c:v>
                </c:pt>
                <c:pt idx="346">
                  <c:v>17818</c:v>
                </c:pt>
                <c:pt idx="347">
                  <c:v>17867</c:v>
                </c:pt>
                <c:pt idx="348">
                  <c:v>17916</c:v>
                </c:pt>
                <c:pt idx="349">
                  <c:v>17965</c:v>
                </c:pt>
                <c:pt idx="350">
                  <c:v>18014</c:v>
                </c:pt>
                <c:pt idx="351">
                  <c:v>18063</c:v>
                </c:pt>
                <c:pt idx="352">
                  <c:v>18112</c:v>
                </c:pt>
                <c:pt idx="353">
                  <c:v>18161</c:v>
                </c:pt>
                <c:pt idx="354">
                  <c:v>18210</c:v>
                </c:pt>
                <c:pt idx="355">
                  <c:v>18259</c:v>
                </c:pt>
                <c:pt idx="356">
                  <c:v>18308</c:v>
                </c:pt>
                <c:pt idx="357">
                  <c:v>18357</c:v>
                </c:pt>
                <c:pt idx="358">
                  <c:v>18406</c:v>
                </c:pt>
                <c:pt idx="359">
                  <c:v>18455</c:v>
                </c:pt>
                <c:pt idx="360">
                  <c:v>18504</c:v>
                </c:pt>
                <c:pt idx="361">
                  <c:v>18553</c:v>
                </c:pt>
                <c:pt idx="362">
                  <c:v>18602</c:v>
                </c:pt>
                <c:pt idx="363">
                  <c:v>18651</c:v>
                </c:pt>
                <c:pt idx="364">
                  <c:v>18700</c:v>
                </c:pt>
                <c:pt idx="365">
                  <c:v>18749</c:v>
                </c:pt>
                <c:pt idx="366">
                  <c:v>18798</c:v>
                </c:pt>
                <c:pt idx="367">
                  <c:v>18847</c:v>
                </c:pt>
                <c:pt idx="368">
                  <c:v>18896</c:v>
                </c:pt>
                <c:pt idx="369">
                  <c:v>18945</c:v>
                </c:pt>
                <c:pt idx="370">
                  <c:v>18994</c:v>
                </c:pt>
                <c:pt idx="371">
                  <c:v>19043</c:v>
                </c:pt>
                <c:pt idx="372">
                  <c:v>19092</c:v>
                </c:pt>
                <c:pt idx="373">
                  <c:v>19141</c:v>
                </c:pt>
                <c:pt idx="374">
                  <c:v>19190</c:v>
                </c:pt>
                <c:pt idx="375">
                  <c:v>19239</c:v>
                </c:pt>
                <c:pt idx="376">
                  <c:v>19288</c:v>
                </c:pt>
                <c:pt idx="377">
                  <c:v>19337</c:v>
                </c:pt>
                <c:pt idx="378">
                  <c:v>19387</c:v>
                </c:pt>
                <c:pt idx="379">
                  <c:v>19442</c:v>
                </c:pt>
                <c:pt idx="380">
                  <c:v>19491</c:v>
                </c:pt>
                <c:pt idx="381">
                  <c:v>19540</c:v>
                </c:pt>
                <c:pt idx="382">
                  <c:v>19589</c:v>
                </c:pt>
                <c:pt idx="383">
                  <c:v>19638</c:v>
                </c:pt>
                <c:pt idx="384">
                  <c:v>19687</c:v>
                </c:pt>
                <c:pt idx="385">
                  <c:v>19736</c:v>
                </c:pt>
                <c:pt idx="386">
                  <c:v>19785</c:v>
                </c:pt>
                <c:pt idx="387">
                  <c:v>19834</c:v>
                </c:pt>
                <c:pt idx="388">
                  <c:v>19883</c:v>
                </c:pt>
                <c:pt idx="389">
                  <c:v>19932</c:v>
                </c:pt>
                <c:pt idx="390">
                  <c:v>19981</c:v>
                </c:pt>
                <c:pt idx="391">
                  <c:v>20178</c:v>
                </c:pt>
                <c:pt idx="392">
                  <c:v>20227</c:v>
                </c:pt>
                <c:pt idx="393">
                  <c:v>20276</c:v>
                </c:pt>
                <c:pt idx="394">
                  <c:v>20325</c:v>
                </c:pt>
                <c:pt idx="395">
                  <c:v>20374</c:v>
                </c:pt>
                <c:pt idx="396">
                  <c:v>20423</c:v>
                </c:pt>
                <c:pt idx="397">
                  <c:v>20472</c:v>
                </c:pt>
                <c:pt idx="398">
                  <c:v>20521</c:v>
                </c:pt>
                <c:pt idx="399">
                  <c:v>20572</c:v>
                </c:pt>
                <c:pt idx="400">
                  <c:v>20621</c:v>
                </c:pt>
                <c:pt idx="401">
                  <c:v>20674</c:v>
                </c:pt>
                <c:pt idx="402">
                  <c:v>20723</c:v>
                </c:pt>
                <c:pt idx="403">
                  <c:v>20772</c:v>
                </c:pt>
                <c:pt idx="404">
                  <c:v>20824</c:v>
                </c:pt>
                <c:pt idx="405">
                  <c:v>20873</c:v>
                </c:pt>
                <c:pt idx="406">
                  <c:v>20922</c:v>
                </c:pt>
                <c:pt idx="407">
                  <c:v>20971</c:v>
                </c:pt>
                <c:pt idx="408">
                  <c:v>21020</c:v>
                </c:pt>
                <c:pt idx="409">
                  <c:v>21071</c:v>
                </c:pt>
                <c:pt idx="410">
                  <c:v>21123</c:v>
                </c:pt>
                <c:pt idx="411">
                  <c:v>21172</c:v>
                </c:pt>
                <c:pt idx="412">
                  <c:v>21222</c:v>
                </c:pt>
                <c:pt idx="413">
                  <c:v>21273</c:v>
                </c:pt>
                <c:pt idx="414">
                  <c:v>21322</c:v>
                </c:pt>
                <c:pt idx="415">
                  <c:v>21371</c:v>
                </c:pt>
                <c:pt idx="416">
                  <c:v>21420</c:v>
                </c:pt>
                <c:pt idx="417">
                  <c:v>21469</c:v>
                </c:pt>
                <c:pt idx="418">
                  <c:v>21518</c:v>
                </c:pt>
                <c:pt idx="419">
                  <c:v>21567</c:v>
                </c:pt>
                <c:pt idx="420">
                  <c:v>21616</c:v>
                </c:pt>
                <c:pt idx="421">
                  <c:v>21665</c:v>
                </c:pt>
                <c:pt idx="422">
                  <c:v>21714</c:v>
                </c:pt>
                <c:pt idx="423">
                  <c:v>21763</c:v>
                </c:pt>
                <c:pt idx="424">
                  <c:v>21812</c:v>
                </c:pt>
                <c:pt idx="425">
                  <c:v>21861</c:v>
                </c:pt>
                <c:pt idx="426">
                  <c:v>21910</c:v>
                </c:pt>
                <c:pt idx="427">
                  <c:v>21959</c:v>
                </c:pt>
                <c:pt idx="428">
                  <c:v>22008</c:v>
                </c:pt>
                <c:pt idx="429">
                  <c:v>22057</c:v>
                </c:pt>
                <c:pt idx="430">
                  <c:v>22106</c:v>
                </c:pt>
                <c:pt idx="431">
                  <c:v>22155</c:v>
                </c:pt>
                <c:pt idx="432">
                  <c:v>22206</c:v>
                </c:pt>
                <c:pt idx="433">
                  <c:v>22255</c:v>
                </c:pt>
                <c:pt idx="434">
                  <c:v>22304</c:v>
                </c:pt>
                <c:pt idx="435">
                  <c:v>22353</c:v>
                </c:pt>
                <c:pt idx="436">
                  <c:v>22402</c:v>
                </c:pt>
                <c:pt idx="437">
                  <c:v>22452</c:v>
                </c:pt>
                <c:pt idx="438">
                  <c:v>22501</c:v>
                </c:pt>
                <c:pt idx="439">
                  <c:v>23202</c:v>
                </c:pt>
                <c:pt idx="440">
                  <c:v>23251</c:v>
                </c:pt>
                <c:pt idx="441">
                  <c:v>23300</c:v>
                </c:pt>
                <c:pt idx="442">
                  <c:v>23349</c:v>
                </c:pt>
                <c:pt idx="443">
                  <c:v>23734</c:v>
                </c:pt>
                <c:pt idx="444">
                  <c:v>23783</c:v>
                </c:pt>
                <c:pt idx="445">
                  <c:v>23832</c:v>
                </c:pt>
                <c:pt idx="446">
                  <c:v>23881</c:v>
                </c:pt>
                <c:pt idx="447">
                  <c:v>23930</c:v>
                </c:pt>
                <c:pt idx="448">
                  <c:v>23979</c:v>
                </c:pt>
                <c:pt idx="449">
                  <c:v>24028</c:v>
                </c:pt>
                <c:pt idx="450">
                  <c:v>24077</c:v>
                </c:pt>
                <c:pt idx="451">
                  <c:v>24126</c:v>
                </c:pt>
                <c:pt idx="452">
                  <c:v>24176</c:v>
                </c:pt>
                <c:pt idx="453">
                  <c:v>24225</c:v>
                </c:pt>
                <c:pt idx="454">
                  <c:v>24274</c:v>
                </c:pt>
                <c:pt idx="455">
                  <c:v>24323</c:v>
                </c:pt>
                <c:pt idx="456">
                  <c:v>24372</c:v>
                </c:pt>
                <c:pt idx="457">
                  <c:v>24421</c:v>
                </c:pt>
                <c:pt idx="458">
                  <c:v>24470</c:v>
                </c:pt>
                <c:pt idx="459">
                  <c:v>24519</c:v>
                </c:pt>
                <c:pt idx="460">
                  <c:v>24568</c:v>
                </c:pt>
                <c:pt idx="461">
                  <c:v>24617</c:v>
                </c:pt>
                <c:pt idx="462">
                  <c:v>24668</c:v>
                </c:pt>
                <c:pt idx="463">
                  <c:v>24724</c:v>
                </c:pt>
                <c:pt idx="464">
                  <c:v>24773</c:v>
                </c:pt>
                <c:pt idx="465">
                  <c:v>24822</c:v>
                </c:pt>
                <c:pt idx="466">
                  <c:v>24871</c:v>
                </c:pt>
                <c:pt idx="467">
                  <c:v>24920</c:v>
                </c:pt>
                <c:pt idx="468">
                  <c:v>24969</c:v>
                </c:pt>
                <c:pt idx="469">
                  <c:v>25018</c:v>
                </c:pt>
                <c:pt idx="470">
                  <c:v>25067</c:v>
                </c:pt>
                <c:pt idx="471">
                  <c:v>25116</c:v>
                </c:pt>
                <c:pt idx="472">
                  <c:v>25165</c:v>
                </c:pt>
                <c:pt idx="473">
                  <c:v>25214</c:v>
                </c:pt>
                <c:pt idx="474">
                  <c:v>25263</c:v>
                </c:pt>
                <c:pt idx="475">
                  <c:v>25312</c:v>
                </c:pt>
                <c:pt idx="476">
                  <c:v>25361</c:v>
                </c:pt>
                <c:pt idx="477">
                  <c:v>25410</c:v>
                </c:pt>
                <c:pt idx="478">
                  <c:v>25459</c:v>
                </c:pt>
                <c:pt idx="479">
                  <c:v>25508</c:v>
                </c:pt>
                <c:pt idx="480">
                  <c:v>25557</c:v>
                </c:pt>
                <c:pt idx="481">
                  <c:v>25606</c:v>
                </c:pt>
                <c:pt idx="482">
                  <c:v>25655</c:v>
                </c:pt>
                <c:pt idx="483">
                  <c:v>25706</c:v>
                </c:pt>
                <c:pt idx="484">
                  <c:v>25755</c:v>
                </c:pt>
                <c:pt idx="485">
                  <c:v>25804</c:v>
                </c:pt>
                <c:pt idx="486">
                  <c:v>25853</c:v>
                </c:pt>
                <c:pt idx="487">
                  <c:v>25902</c:v>
                </c:pt>
                <c:pt idx="488">
                  <c:v>25951</c:v>
                </c:pt>
                <c:pt idx="489">
                  <c:v>26000</c:v>
                </c:pt>
                <c:pt idx="490">
                  <c:v>26049</c:v>
                </c:pt>
                <c:pt idx="491">
                  <c:v>26098</c:v>
                </c:pt>
                <c:pt idx="492">
                  <c:v>26147</c:v>
                </c:pt>
                <c:pt idx="493">
                  <c:v>26198</c:v>
                </c:pt>
                <c:pt idx="494">
                  <c:v>26249</c:v>
                </c:pt>
                <c:pt idx="495">
                  <c:v>26300</c:v>
                </c:pt>
                <c:pt idx="496">
                  <c:v>26664</c:v>
                </c:pt>
                <c:pt idx="497">
                  <c:v>26713</c:v>
                </c:pt>
                <c:pt idx="498">
                  <c:v>26762</c:v>
                </c:pt>
                <c:pt idx="499">
                  <c:v>26811</c:v>
                </c:pt>
                <c:pt idx="500">
                  <c:v>26860</c:v>
                </c:pt>
                <c:pt idx="501">
                  <c:v>26909</c:v>
                </c:pt>
                <c:pt idx="502">
                  <c:v>26958</c:v>
                </c:pt>
                <c:pt idx="503">
                  <c:v>27007</c:v>
                </c:pt>
                <c:pt idx="504">
                  <c:v>27056</c:v>
                </c:pt>
                <c:pt idx="505">
                  <c:v>27105</c:v>
                </c:pt>
                <c:pt idx="506">
                  <c:v>27154</c:v>
                </c:pt>
                <c:pt idx="507">
                  <c:v>27203</c:v>
                </c:pt>
                <c:pt idx="508">
                  <c:v>27252</c:v>
                </c:pt>
                <c:pt idx="509">
                  <c:v>27301</c:v>
                </c:pt>
                <c:pt idx="510">
                  <c:v>27350</c:v>
                </c:pt>
                <c:pt idx="511">
                  <c:v>27399</c:v>
                </c:pt>
                <c:pt idx="512">
                  <c:v>27448</c:v>
                </c:pt>
                <c:pt idx="513">
                  <c:v>27497</c:v>
                </c:pt>
                <c:pt idx="514">
                  <c:v>27546</c:v>
                </c:pt>
                <c:pt idx="515">
                  <c:v>27595</c:v>
                </c:pt>
                <c:pt idx="516">
                  <c:v>27644</c:v>
                </c:pt>
                <c:pt idx="517">
                  <c:v>27693</c:v>
                </c:pt>
                <c:pt idx="518">
                  <c:v>27742</c:v>
                </c:pt>
                <c:pt idx="519">
                  <c:v>27791</c:v>
                </c:pt>
                <c:pt idx="520">
                  <c:v>27841</c:v>
                </c:pt>
                <c:pt idx="521">
                  <c:v>27890</c:v>
                </c:pt>
                <c:pt idx="522">
                  <c:v>27943</c:v>
                </c:pt>
                <c:pt idx="523">
                  <c:v>27992</c:v>
                </c:pt>
                <c:pt idx="524">
                  <c:v>28041</c:v>
                </c:pt>
                <c:pt idx="525">
                  <c:v>30020</c:v>
                </c:pt>
                <c:pt idx="526">
                  <c:v>30069</c:v>
                </c:pt>
                <c:pt idx="527">
                  <c:v>30118</c:v>
                </c:pt>
                <c:pt idx="528">
                  <c:v>30167</c:v>
                </c:pt>
                <c:pt idx="529">
                  <c:v>30216</c:v>
                </c:pt>
                <c:pt idx="530">
                  <c:v>30265</c:v>
                </c:pt>
                <c:pt idx="531">
                  <c:v>30314</c:v>
                </c:pt>
                <c:pt idx="532">
                  <c:v>30363</c:v>
                </c:pt>
                <c:pt idx="533">
                  <c:v>30412</c:v>
                </c:pt>
                <c:pt idx="534">
                  <c:v>30461</c:v>
                </c:pt>
                <c:pt idx="535">
                  <c:v>30510</c:v>
                </c:pt>
                <c:pt idx="536">
                  <c:v>30559</c:v>
                </c:pt>
                <c:pt idx="537">
                  <c:v>30608</c:v>
                </c:pt>
                <c:pt idx="538">
                  <c:v>30657</c:v>
                </c:pt>
                <c:pt idx="539">
                  <c:v>30706</c:v>
                </c:pt>
                <c:pt idx="540">
                  <c:v>30755</c:v>
                </c:pt>
                <c:pt idx="541">
                  <c:v>30804</c:v>
                </c:pt>
                <c:pt idx="542">
                  <c:v>30853</c:v>
                </c:pt>
                <c:pt idx="543">
                  <c:v>30902</c:v>
                </c:pt>
                <c:pt idx="544">
                  <c:v>30951</c:v>
                </c:pt>
                <c:pt idx="545">
                  <c:v>31000</c:v>
                </c:pt>
                <c:pt idx="546">
                  <c:v>31049</c:v>
                </c:pt>
                <c:pt idx="547">
                  <c:v>31098</c:v>
                </c:pt>
                <c:pt idx="548">
                  <c:v>31147</c:v>
                </c:pt>
                <c:pt idx="549">
                  <c:v>31196</c:v>
                </c:pt>
                <c:pt idx="550">
                  <c:v>31245</c:v>
                </c:pt>
                <c:pt idx="551">
                  <c:v>31296</c:v>
                </c:pt>
                <c:pt idx="552">
                  <c:v>31345</c:v>
                </c:pt>
                <c:pt idx="553">
                  <c:v>31394</c:v>
                </c:pt>
                <c:pt idx="554">
                  <c:v>31443</c:v>
                </c:pt>
                <c:pt idx="555">
                  <c:v>31493</c:v>
                </c:pt>
                <c:pt idx="556">
                  <c:v>31542</c:v>
                </c:pt>
                <c:pt idx="557">
                  <c:v>31591</c:v>
                </c:pt>
                <c:pt idx="558">
                  <c:v>31640</c:v>
                </c:pt>
                <c:pt idx="559">
                  <c:v>31689</c:v>
                </c:pt>
                <c:pt idx="560">
                  <c:v>31738</c:v>
                </c:pt>
                <c:pt idx="561">
                  <c:v>31787</c:v>
                </c:pt>
                <c:pt idx="562">
                  <c:v>31836</c:v>
                </c:pt>
                <c:pt idx="563">
                  <c:v>31919</c:v>
                </c:pt>
                <c:pt idx="564">
                  <c:v>31968</c:v>
                </c:pt>
                <c:pt idx="565">
                  <c:v>32017</c:v>
                </c:pt>
                <c:pt idx="566">
                  <c:v>32066</c:v>
                </c:pt>
                <c:pt idx="567">
                  <c:v>32115</c:v>
                </c:pt>
                <c:pt idx="568">
                  <c:v>32164</c:v>
                </c:pt>
                <c:pt idx="569">
                  <c:v>32213</c:v>
                </c:pt>
                <c:pt idx="570">
                  <c:v>32262</c:v>
                </c:pt>
                <c:pt idx="571">
                  <c:v>32311</c:v>
                </c:pt>
                <c:pt idx="572">
                  <c:v>32448</c:v>
                </c:pt>
                <c:pt idx="573">
                  <c:v>32497</c:v>
                </c:pt>
                <c:pt idx="574">
                  <c:v>32551</c:v>
                </c:pt>
                <c:pt idx="575">
                  <c:v>32600</c:v>
                </c:pt>
                <c:pt idx="576">
                  <c:v>32649</c:v>
                </c:pt>
                <c:pt idx="577">
                  <c:v>32698</c:v>
                </c:pt>
                <c:pt idx="578">
                  <c:v>32747</c:v>
                </c:pt>
                <c:pt idx="579">
                  <c:v>32796</c:v>
                </c:pt>
                <c:pt idx="580">
                  <c:v>32845</c:v>
                </c:pt>
                <c:pt idx="581">
                  <c:v>32894</c:v>
                </c:pt>
                <c:pt idx="582">
                  <c:v>32943</c:v>
                </c:pt>
                <c:pt idx="583">
                  <c:v>32992</c:v>
                </c:pt>
                <c:pt idx="584">
                  <c:v>33041</c:v>
                </c:pt>
                <c:pt idx="585">
                  <c:v>33090</c:v>
                </c:pt>
                <c:pt idx="586">
                  <c:v>33140</c:v>
                </c:pt>
                <c:pt idx="587">
                  <c:v>33189</c:v>
                </c:pt>
                <c:pt idx="588">
                  <c:v>33238</c:v>
                </c:pt>
                <c:pt idx="589">
                  <c:v>33287</c:v>
                </c:pt>
                <c:pt idx="590">
                  <c:v>33336</c:v>
                </c:pt>
                <c:pt idx="591">
                  <c:v>33385</c:v>
                </c:pt>
                <c:pt idx="592">
                  <c:v>33434</c:v>
                </c:pt>
                <c:pt idx="593">
                  <c:v>33483</c:v>
                </c:pt>
                <c:pt idx="594">
                  <c:v>33532</c:v>
                </c:pt>
                <c:pt idx="595">
                  <c:v>33581</c:v>
                </c:pt>
                <c:pt idx="596">
                  <c:v>33630</c:v>
                </c:pt>
                <c:pt idx="597">
                  <c:v>33682</c:v>
                </c:pt>
                <c:pt idx="598">
                  <c:v>33731</c:v>
                </c:pt>
                <c:pt idx="599">
                  <c:v>33780</c:v>
                </c:pt>
                <c:pt idx="600">
                  <c:v>33829</c:v>
                </c:pt>
                <c:pt idx="601">
                  <c:v>33879</c:v>
                </c:pt>
                <c:pt idx="602">
                  <c:v>33928</c:v>
                </c:pt>
                <c:pt idx="603">
                  <c:v>33977</c:v>
                </c:pt>
                <c:pt idx="604">
                  <c:v>34027</c:v>
                </c:pt>
                <c:pt idx="605">
                  <c:v>34076</c:v>
                </c:pt>
                <c:pt idx="606">
                  <c:v>34125</c:v>
                </c:pt>
                <c:pt idx="607">
                  <c:v>34174</c:v>
                </c:pt>
                <c:pt idx="608">
                  <c:v>34223</c:v>
                </c:pt>
                <c:pt idx="609">
                  <c:v>34272</c:v>
                </c:pt>
                <c:pt idx="610">
                  <c:v>34322</c:v>
                </c:pt>
                <c:pt idx="611">
                  <c:v>34371</c:v>
                </c:pt>
                <c:pt idx="612">
                  <c:v>34421</c:v>
                </c:pt>
                <c:pt idx="613">
                  <c:v>34470</c:v>
                </c:pt>
                <c:pt idx="614">
                  <c:v>34519</c:v>
                </c:pt>
                <c:pt idx="615">
                  <c:v>34568</c:v>
                </c:pt>
                <c:pt idx="616">
                  <c:v>34617</c:v>
                </c:pt>
                <c:pt idx="617">
                  <c:v>34666</c:v>
                </c:pt>
                <c:pt idx="618">
                  <c:v>34715</c:v>
                </c:pt>
                <c:pt idx="619">
                  <c:v>34764</c:v>
                </c:pt>
                <c:pt idx="620">
                  <c:v>34813</c:v>
                </c:pt>
                <c:pt idx="621">
                  <c:v>34862</c:v>
                </c:pt>
                <c:pt idx="622">
                  <c:v>34920</c:v>
                </c:pt>
                <c:pt idx="623">
                  <c:v>34969</c:v>
                </c:pt>
                <c:pt idx="624">
                  <c:v>35018</c:v>
                </c:pt>
                <c:pt idx="625">
                  <c:v>35067</c:v>
                </c:pt>
                <c:pt idx="626">
                  <c:v>35116</c:v>
                </c:pt>
                <c:pt idx="627">
                  <c:v>35165</c:v>
                </c:pt>
                <c:pt idx="628">
                  <c:v>35214</c:v>
                </c:pt>
                <c:pt idx="629">
                  <c:v>35263</c:v>
                </c:pt>
                <c:pt idx="630">
                  <c:v>35312</c:v>
                </c:pt>
                <c:pt idx="631">
                  <c:v>35361</c:v>
                </c:pt>
                <c:pt idx="632">
                  <c:v>35410</c:v>
                </c:pt>
                <c:pt idx="633">
                  <c:v>35459</c:v>
                </c:pt>
                <c:pt idx="634">
                  <c:v>35508</c:v>
                </c:pt>
                <c:pt idx="635">
                  <c:v>35557</c:v>
                </c:pt>
                <c:pt idx="636">
                  <c:v>35606</c:v>
                </c:pt>
                <c:pt idx="637">
                  <c:v>35655</c:v>
                </c:pt>
                <c:pt idx="638">
                  <c:v>35704</c:v>
                </c:pt>
                <c:pt idx="639">
                  <c:v>35753</c:v>
                </c:pt>
                <c:pt idx="640">
                  <c:v>35802</c:v>
                </c:pt>
                <c:pt idx="641">
                  <c:v>35856</c:v>
                </c:pt>
                <c:pt idx="642">
                  <c:v>35905</c:v>
                </c:pt>
                <c:pt idx="643">
                  <c:v>35954</c:v>
                </c:pt>
                <c:pt idx="644">
                  <c:v>36003</c:v>
                </c:pt>
                <c:pt idx="645">
                  <c:v>36052</c:v>
                </c:pt>
                <c:pt idx="646">
                  <c:v>36101</c:v>
                </c:pt>
                <c:pt idx="647">
                  <c:v>36150</c:v>
                </c:pt>
                <c:pt idx="648">
                  <c:v>36199</c:v>
                </c:pt>
                <c:pt idx="649">
                  <c:v>36248</c:v>
                </c:pt>
                <c:pt idx="650">
                  <c:v>36297</c:v>
                </c:pt>
                <c:pt idx="651">
                  <c:v>36346</c:v>
                </c:pt>
                <c:pt idx="652">
                  <c:v>36395</c:v>
                </c:pt>
                <c:pt idx="653">
                  <c:v>36444</c:v>
                </c:pt>
                <c:pt idx="654">
                  <c:v>36496</c:v>
                </c:pt>
                <c:pt idx="655">
                  <c:v>36545</c:v>
                </c:pt>
                <c:pt idx="656">
                  <c:v>36594</c:v>
                </c:pt>
                <c:pt idx="657">
                  <c:v>36643</c:v>
                </c:pt>
                <c:pt idx="658">
                  <c:v>36692</c:v>
                </c:pt>
                <c:pt idx="659">
                  <c:v>36741</c:v>
                </c:pt>
                <c:pt idx="660">
                  <c:v>36790</c:v>
                </c:pt>
                <c:pt idx="661">
                  <c:v>36839</c:v>
                </c:pt>
                <c:pt idx="662">
                  <c:v>36888</c:v>
                </c:pt>
                <c:pt idx="663">
                  <c:v>36937</c:v>
                </c:pt>
                <c:pt idx="664">
                  <c:v>36987</c:v>
                </c:pt>
                <c:pt idx="665">
                  <c:v>37039</c:v>
                </c:pt>
                <c:pt idx="666">
                  <c:v>37088</c:v>
                </c:pt>
                <c:pt idx="667">
                  <c:v>37137</c:v>
                </c:pt>
                <c:pt idx="668">
                  <c:v>37186</c:v>
                </c:pt>
                <c:pt idx="669">
                  <c:v>37235</c:v>
                </c:pt>
                <c:pt idx="670">
                  <c:v>37284</c:v>
                </c:pt>
                <c:pt idx="671">
                  <c:v>37333</c:v>
                </c:pt>
                <c:pt idx="672">
                  <c:v>37382</c:v>
                </c:pt>
                <c:pt idx="673">
                  <c:v>37431</c:v>
                </c:pt>
                <c:pt idx="674">
                  <c:v>37480</c:v>
                </c:pt>
                <c:pt idx="675">
                  <c:v>37529</c:v>
                </c:pt>
                <c:pt idx="676">
                  <c:v>37578</c:v>
                </c:pt>
                <c:pt idx="677">
                  <c:v>37627</c:v>
                </c:pt>
                <c:pt idx="678">
                  <c:v>37676</c:v>
                </c:pt>
                <c:pt idx="679">
                  <c:v>37725</c:v>
                </c:pt>
                <c:pt idx="680">
                  <c:v>37774</c:v>
                </c:pt>
                <c:pt idx="681">
                  <c:v>37823</c:v>
                </c:pt>
                <c:pt idx="682">
                  <c:v>37872</c:v>
                </c:pt>
                <c:pt idx="683">
                  <c:v>37921</c:v>
                </c:pt>
                <c:pt idx="684">
                  <c:v>37970</c:v>
                </c:pt>
                <c:pt idx="685">
                  <c:v>38019</c:v>
                </c:pt>
                <c:pt idx="686">
                  <c:v>38068</c:v>
                </c:pt>
                <c:pt idx="687">
                  <c:v>38117</c:v>
                </c:pt>
                <c:pt idx="688">
                  <c:v>38166</c:v>
                </c:pt>
                <c:pt idx="689">
                  <c:v>38215</c:v>
                </c:pt>
                <c:pt idx="690">
                  <c:v>38264</c:v>
                </c:pt>
                <c:pt idx="691">
                  <c:v>38396</c:v>
                </c:pt>
                <c:pt idx="692">
                  <c:v>38445</c:v>
                </c:pt>
                <c:pt idx="693">
                  <c:v>38494</c:v>
                </c:pt>
                <c:pt idx="694">
                  <c:v>38543</c:v>
                </c:pt>
                <c:pt idx="695">
                  <c:v>38592</c:v>
                </c:pt>
                <c:pt idx="696">
                  <c:v>38641</c:v>
                </c:pt>
                <c:pt idx="697">
                  <c:v>38690</c:v>
                </c:pt>
                <c:pt idx="698">
                  <c:v>38739</c:v>
                </c:pt>
                <c:pt idx="699">
                  <c:v>38788</c:v>
                </c:pt>
                <c:pt idx="700">
                  <c:v>38837</c:v>
                </c:pt>
                <c:pt idx="701">
                  <c:v>38886</c:v>
                </c:pt>
                <c:pt idx="702">
                  <c:v>38935</c:v>
                </c:pt>
                <c:pt idx="703">
                  <c:v>38984</c:v>
                </c:pt>
                <c:pt idx="704">
                  <c:v>39038</c:v>
                </c:pt>
                <c:pt idx="705">
                  <c:v>39087</c:v>
                </c:pt>
                <c:pt idx="706">
                  <c:v>39136</c:v>
                </c:pt>
                <c:pt idx="707">
                  <c:v>39185</c:v>
                </c:pt>
                <c:pt idx="708">
                  <c:v>39234</c:v>
                </c:pt>
                <c:pt idx="709">
                  <c:v>39283</c:v>
                </c:pt>
                <c:pt idx="710">
                  <c:v>39332</c:v>
                </c:pt>
                <c:pt idx="711">
                  <c:v>39381</c:v>
                </c:pt>
                <c:pt idx="712">
                  <c:v>39451</c:v>
                </c:pt>
                <c:pt idx="713">
                  <c:v>39500</c:v>
                </c:pt>
                <c:pt idx="714">
                  <c:v>39549</c:v>
                </c:pt>
                <c:pt idx="715">
                  <c:v>39598</c:v>
                </c:pt>
                <c:pt idx="716">
                  <c:v>39647</c:v>
                </c:pt>
                <c:pt idx="717">
                  <c:v>39719</c:v>
                </c:pt>
                <c:pt idx="718">
                  <c:v>39768</c:v>
                </c:pt>
                <c:pt idx="719">
                  <c:v>39817</c:v>
                </c:pt>
                <c:pt idx="720">
                  <c:v>39866</c:v>
                </c:pt>
                <c:pt idx="721">
                  <c:v>39915</c:v>
                </c:pt>
                <c:pt idx="722">
                  <c:v>40135</c:v>
                </c:pt>
                <c:pt idx="723">
                  <c:v>40184</c:v>
                </c:pt>
                <c:pt idx="724">
                  <c:v>40346</c:v>
                </c:pt>
                <c:pt idx="725">
                  <c:v>40395</c:v>
                </c:pt>
                <c:pt idx="726">
                  <c:v>40444</c:v>
                </c:pt>
                <c:pt idx="727">
                  <c:v>40493</c:v>
                </c:pt>
                <c:pt idx="728">
                  <c:v>40542</c:v>
                </c:pt>
                <c:pt idx="729">
                  <c:v>40591</c:v>
                </c:pt>
                <c:pt idx="730">
                  <c:v>40640</c:v>
                </c:pt>
                <c:pt idx="731">
                  <c:v>40689</c:v>
                </c:pt>
                <c:pt idx="732">
                  <c:v>40738</c:v>
                </c:pt>
                <c:pt idx="733">
                  <c:v>40787</c:v>
                </c:pt>
                <c:pt idx="734">
                  <c:v>40836</c:v>
                </c:pt>
                <c:pt idx="735">
                  <c:v>40885</c:v>
                </c:pt>
                <c:pt idx="736">
                  <c:v>40934</c:v>
                </c:pt>
                <c:pt idx="737">
                  <c:v>40983</c:v>
                </c:pt>
                <c:pt idx="738">
                  <c:v>41032</c:v>
                </c:pt>
                <c:pt idx="739">
                  <c:v>41086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DA-4A8F-91F6-CAF458D22E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2623855"/>
        <c:axId val="1352624271"/>
      </c:scatterChart>
      <c:valAx>
        <c:axId val="1352623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m/s^2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2624271"/>
        <c:crosses val="autoZero"/>
        <c:crossBetween val="midCat"/>
      </c:valAx>
      <c:valAx>
        <c:axId val="1352624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26238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 Z M1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m1_output!$V$1</c:f>
              <c:strCache>
                <c:ptCount val="1"/>
                <c:pt idx="0">
                  <c:v>Total 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m1_output!$E$2:$E$741</c:f>
              <c:numCache>
                <c:formatCode>General</c:formatCode>
                <c:ptCount val="740"/>
                <c:pt idx="0">
                  <c:v>10.082433999999999</c:v>
                </c:pt>
                <c:pt idx="1">
                  <c:v>10.099197999999999</c:v>
                </c:pt>
                <c:pt idx="2">
                  <c:v>10.125544</c:v>
                </c:pt>
                <c:pt idx="3">
                  <c:v>10.113568000000001</c:v>
                </c:pt>
                <c:pt idx="4">
                  <c:v>10.115964</c:v>
                </c:pt>
                <c:pt idx="5">
                  <c:v>10.089619000000001</c:v>
                </c:pt>
                <c:pt idx="6">
                  <c:v>10.041717999999999</c:v>
                </c:pt>
                <c:pt idx="7">
                  <c:v>10.106382999999999</c:v>
                </c:pt>
                <c:pt idx="8">
                  <c:v>10.089619000000001</c:v>
                </c:pt>
                <c:pt idx="9">
                  <c:v>10.113568000000001</c:v>
                </c:pt>
                <c:pt idx="10">
                  <c:v>10.096804000000001</c:v>
                </c:pt>
                <c:pt idx="11">
                  <c:v>10.053693000000001</c:v>
                </c:pt>
                <c:pt idx="12">
                  <c:v>10.094409000000001</c:v>
                </c:pt>
                <c:pt idx="13">
                  <c:v>10.077643</c:v>
                </c:pt>
                <c:pt idx="14">
                  <c:v>10.087223</c:v>
                </c:pt>
                <c:pt idx="15">
                  <c:v>10.044112999999999</c:v>
                </c:pt>
                <c:pt idx="16">
                  <c:v>10.111174</c:v>
                </c:pt>
                <c:pt idx="17">
                  <c:v>10.111174</c:v>
                </c:pt>
                <c:pt idx="18">
                  <c:v>10.103989</c:v>
                </c:pt>
                <c:pt idx="19">
                  <c:v>10.036928</c:v>
                </c:pt>
                <c:pt idx="20">
                  <c:v>10.056088000000001</c:v>
                </c:pt>
                <c:pt idx="21">
                  <c:v>10.077643</c:v>
                </c:pt>
                <c:pt idx="22">
                  <c:v>10.094409000000001</c:v>
                </c:pt>
                <c:pt idx="23">
                  <c:v>10.080038</c:v>
                </c:pt>
                <c:pt idx="24">
                  <c:v>10.118359</c:v>
                </c:pt>
                <c:pt idx="25">
                  <c:v>10.068064</c:v>
                </c:pt>
                <c:pt idx="26">
                  <c:v>10.144704000000001</c:v>
                </c:pt>
                <c:pt idx="27">
                  <c:v>10.087223</c:v>
                </c:pt>
                <c:pt idx="28">
                  <c:v>9.9123870000000007</c:v>
                </c:pt>
                <c:pt idx="29">
                  <c:v>10.084828</c:v>
                </c:pt>
                <c:pt idx="30">
                  <c:v>10.087223</c:v>
                </c:pt>
                <c:pt idx="31">
                  <c:v>10.063273000000001</c:v>
                </c:pt>
                <c:pt idx="32">
                  <c:v>10.056088000000001</c:v>
                </c:pt>
                <c:pt idx="33">
                  <c:v>10.068064</c:v>
                </c:pt>
                <c:pt idx="34">
                  <c:v>10.082433999999999</c:v>
                </c:pt>
                <c:pt idx="35">
                  <c:v>10.087223</c:v>
                </c:pt>
                <c:pt idx="36">
                  <c:v>10.082433999999999</c:v>
                </c:pt>
                <c:pt idx="37">
                  <c:v>10.060879</c:v>
                </c:pt>
                <c:pt idx="38">
                  <c:v>10.024953</c:v>
                </c:pt>
                <c:pt idx="39">
                  <c:v>10.044112999999999</c:v>
                </c:pt>
                <c:pt idx="40">
                  <c:v>10.082433999999999</c:v>
                </c:pt>
                <c:pt idx="41">
                  <c:v>10.108779</c:v>
                </c:pt>
                <c:pt idx="42">
                  <c:v>10.046507999999999</c:v>
                </c:pt>
                <c:pt idx="43">
                  <c:v>10.072853</c:v>
                </c:pt>
                <c:pt idx="44">
                  <c:v>10.063273000000001</c:v>
                </c:pt>
                <c:pt idx="45">
                  <c:v>10.087223</c:v>
                </c:pt>
                <c:pt idx="46">
                  <c:v>10.058483000000001</c:v>
                </c:pt>
                <c:pt idx="47">
                  <c:v>10.024953</c:v>
                </c:pt>
                <c:pt idx="48">
                  <c:v>10.046507999999999</c:v>
                </c:pt>
                <c:pt idx="49">
                  <c:v>10.063273000000001</c:v>
                </c:pt>
                <c:pt idx="50">
                  <c:v>10.075248999999999</c:v>
                </c:pt>
                <c:pt idx="51">
                  <c:v>10.096804000000001</c:v>
                </c:pt>
                <c:pt idx="52">
                  <c:v>10.072853</c:v>
                </c:pt>
                <c:pt idx="53">
                  <c:v>10.046507999999999</c:v>
                </c:pt>
                <c:pt idx="54">
                  <c:v>10.046507999999999</c:v>
                </c:pt>
                <c:pt idx="55">
                  <c:v>10.101594</c:v>
                </c:pt>
                <c:pt idx="56">
                  <c:v>10.077643</c:v>
                </c:pt>
                <c:pt idx="57">
                  <c:v>10.063273000000001</c:v>
                </c:pt>
                <c:pt idx="58">
                  <c:v>10.036928</c:v>
                </c:pt>
                <c:pt idx="59">
                  <c:v>10.118359</c:v>
                </c:pt>
                <c:pt idx="60">
                  <c:v>10.080038</c:v>
                </c:pt>
                <c:pt idx="61">
                  <c:v>10.048902999999999</c:v>
                </c:pt>
                <c:pt idx="62">
                  <c:v>10.070458</c:v>
                </c:pt>
                <c:pt idx="63">
                  <c:v>10.092013</c:v>
                </c:pt>
                <c:pt idx="64">
                  <c:v>10.228529999999999</c:v>
                </c:pt>
                <c:pt idx="65">
                  <c:v>11.141031999999999</c:v>
                </c:pt>
                <c:pt idx="66">
                  <c:v>10.585387000000001</c:v>
                </c:pt>
                <c:pt idx="67">
                  <c:v>10.585387000000001</c:v>
                </c:pt>
                <c:pt idx="68">
                  <c:v>10.709929000000001</c:v>
                </c:pt>
                <c:pt idx="69">
                  <c:v>9.9291520000000002</c:v>
                </c:pt>
                <c:pt idx="70">
                  <c:v>10.171049</c:v>
                </c:pt>
                <c:pt idx="71">
                  <c:v>9.4142229999999998</c:v>
                </c:pt>
                <c:pt idx="72">
                  <c:v>9.4597280000000001</c:v>
                </c:pt>
                <c:pt idx="73">
                  <c:v>10.089619000000001</c:v>
                </c:pt>
                <c:pt idx="74">
                  <c:v>9.6058240000000001</c:v>
                </c:pt>
                <c:pt idx="75">
                  <c:v>9.6800700000000006</c:v>
                </c:pt>
                <c:pt idx="76">
                  <c:v>9.3998530000000002</c:v>
                </c:pt>
                <c:pt idx="77">
                  <c:v>9.3256069999999998</c:v>
                </c:pt>
                <c:pt idx="78">
                  <c:v>9.7135999999999996</c:v>
                </c:pt>
                <c:pt idx="79">
                  <c:v>11.409274</c:v>
                </c:pt>
                <c:pt idx="80">
                  <c:v>9.8261660000000006</c:v>
                </c:pt>
                <c:pt idx="81">
                  <c:v>10.559042</c:v>
                </c:pt>
                <c:pt idx="82">
                  <c:v>11.196116999999999</c:v>
                </c:pt>
                <c:pt idx="83">
                  <c:v>8.9471939999999996</c:v>
                </c:pt>
                <c:pt idx="84">
                  <c:v>11.157797</c:v>
                </c:pt>
                <c:pt idx="85">
                  <c:v>10.937455</c:v>
                </c:pt>
                <c:pt idx="86">
                  <c:v>9.7279699999999991</c:v>
                </c:pt>
                <c:pt idx="87">
                  <c:v>9.5243939999999991</c:v>
                </c:pt>
                <c:pt idx="88">
                  <c:v>9.5507390000000001</c:v>
                </c:pt>
                <c:pt idx="89">
                  <c:v>10.001003000000001</c:v>
                </c:pt>
                <c:pt idx="90">
                  <c:v>10.975776</c:v>
                </c:pt>
                <c:pt idx="91">
                  <c:v>9.7471300000000003</c:v>
                </c:pt>
                <c:pt idx="92">
                  <c:v>7.6945990000000002</c:v>
                </c:pt>
                <c:pt idx="93">
                  <c:v>11.241623000000001</c:v>
                </c:pt>
                <c:pt idx="94">
                  <c:v>9.5483440000000002</c:v>
                </c:pt>
                <c:pt idx="95">
                  <c:v>11.026071999999999</c:v>
                </c:pt>
                <c:pt idx="96">
                  <c:v>11.109897</c:v>
                </c:pt>
                <c:pt idx="97">
                  <c:v>9.6273789999999995</c:v>
                </c:pt>
                <c:pt idx="98">
                  <c:v>14.733561999999999</c:v>
                </c:pt>
                <c:pt idx="99">
                  <c:v>9.5986390000000004</c:v>
                </c:pt>
                <c:pt idx="100">
                  <c:v>8.082592</c:v>
                </c:pt>
                <c:pt idx="101">
                  <c:v>10.424920999999999</c:v>
                </c:pt>
                <c:pt idx="102">
                  <c:v>11.701466999999999</c:v>
                </c:pt>
                <c:pt idx="103">
                  <c:v>8.2789839999999995</c:v>
                </c:pt>
                <c:pt idx="104">
                  <c:v>8.0801970000000001</c:v>
                </c:pt>
                <c:pt idx="105">
                  <c:v>11.164982</c:v>
                </c:pt>
                <c:pt idx="106">
                  <c:v>12.120595</c:v>
                </c:pt>
                <c:pt idx="107">
                  <c:v>11.806848</c:v>
                </c:pt>
                <c:pt idx="108">
                  <c:v>11.174562</c:v>
                </c:pt>
                <c:pt idx="109">
                  <c:v>9.0597600000000007</c:v>
                </c:pt>
                <c:pt idx="110">
                  <c:v>7.1437439999999999</c:v>
                </c:pt>
                <c:pt idx="111">
                  <c:v>7.7736340000000004</c:v>
                </c:pt>
                <c:pt idx="112">
                  <c:v>12.199631</c:v>
                </c:pt>
                <c:pt idx="113">
                  <c:v>10.089619000000001</c:v>
                </c:pt>
                <c:pt idx="114">
                  <c:v>10.199789000000001</c:v>
                </c:pt>
                <c:pt idx="115">
                  <c:v>8.6047069999999994</c:v>
                </c:pt>
                <c:pt idx="116">
                  <c:v>9.3399769999999993</c:v>
                </c:pt>
                <c:pt idx="117">
                  <c:v>7.5365279999999997</c:v>
                </c:pt>
                <c:pt idx="118">
                  <c:v>11.617641000000001</c:v>
                </c:pt>
                <c:pt idx="119">
                  <c:v>7.6945990000000002</c:v>
                </c:pt>
                <c:pt idx="120">
                  <c:v>9.8189810000000008</c:v>
                </c:pt>
                <c:pt idx="121">
                  <c:v>6.5425940000000002</c:v>
                </c:pt>
                <c:pt idx="122">
                  <c:v>10.202185</c:v>
                </c:pt>
                <c:pt idx="123">
                  <c:v>7.3305559999999996</c:v>
                </c:pt>
                <c:pt idx="124">
                  <c:v>8.8010979999999996</c:v>
                </c:pt>
                <c:pt idx="125">
                  <c:v>10.573413</c:v>
                </c:pt>
                <c:pt idx="126">
                  <c:v>8.0873819999999998</c:v>
                </c:pt>
                <c:pt idx="127">
                  <c:v>6.5497800000000002</c:v>
                </c:pt>
                <c:pt idx="128">
                  <c:v>7.7520790000000002</c:v>
                </c:pt>
                <c:pt idx="129">
                  <c:v>7.3018159999999996</c:v>
                </c:pt>
                <c:pt idx="130">
                  <c:v>9.0861049999999999</c:v>
                </c:pt>
                <c:pt idx="131">
                  <c:v>10.25248</c:v>
                </c:pt>
                <c:pt idx="132">
                  <c:v>11.138638</c:v>
                </c:pt>
                <c:pt idx="133">
                  <c:v>8.0945669999999996</c:v>
                </c:pt>
                <c:pt idx="134">
                  <c:v>7.7377099999999999</c:v>
                </c:pt>
                <c:pt idx="135">
                  <c:v>10.647658</c:v>
                </c:pt>
                <c:pt idx="136">
                  <c:v>8.4322649999999992</c:v>
                </c:pt>
                <c:pt idx="137">
                  <c:v>9.6537249999999997</c:v>
                </c:pt>
                <c:pt idx="138">
                  <c:v>11.703861</c:v>
                </c:pt>
                <c:pt idx="139">
                  <c:v>13.121714000000001</c:v>
                </c:pt>
                <c:pt idx="140">
                  <c:v>10.240505000000001</c:v>
                </c:pt>
                <c:pt idx="141">
                  <c:v>11.48352</c:v>
                </c:pt>
                <c:pt idx="142">
                  <c:v>10.685978</c:v>
                </c:pt>
                <c:pt idx="143">
                  <c:v>10.812915</c:v>
                </c:pt>
                <c:pt idx="144">
                  <c:v>9.6896509999999996</c:v>
                </c:pt>
                <c:pt idx="145">
                  <c:v>8.2454540000000005</c:v>
                </c:pt>
                <c:pt idx="146">
                  <c:v>9.5866640000000007</c:v>
                </c:pt>
                <c:pt idx="147">
                  <c:v>12.479848</c:v>
                </c:pt>
                <c:pt idx="148">
                  <c:v>8.3364639999999994</c:v>
                </c:pt>
                <c:pt idx="149">
                  <c:v>9.8932269999999995</c:v>
                </c:pt>
                <c:pt idx="150">
                  <c:v>5.819299</c:v>
                </c:pt>
                <c:pt idx="151">
                  <c:v>9.7303660000000001</c:v>
                </c:pt>
                <c:pt idx="152">
                  <c:v>9.2058560000000007</c:v>
                </c:pt>
                <c:pt idx="153">
                  <c:v>12.865446</c:v>
                </c:pt>
                <c:pt idx="154">
                  <c:v>8.6071010000000001</c:v>
                </c:pt>
                <c:pt idx="155">
                  <c:v>9.318422</c:v>
                </c:pt>
                <c:pt idx="156">
                  <c:v>10.099197999999999</c:v>
                </c:pt>
                <c:pt idx="157">
                  <c:v>10.082433999999999</c:v>
                </c:pt>
                <c:pt idx="158">
                  <c:v>12.515774</c:v>
                </c:pt>
                <c:pt idx="159">
                  <c:v>12.060719000000001</c:v>
                </c:pt>
                <c:pt idx="160">
                  <c:v>11.308683</c:v>
                </c:pt>
                <c:pt idx="161">
                  <c:v>13.004357000000001</c:v>
                </c:pt>
                <c:pt idx="162">
                  <c:v>9.69923</c:v>
                </c:pt>
                <c:pt idx="163">
                  <c:v>12.585229</c:v>
                </c:pt>
                <c:pt idx="164">
                  <c:v>10.92548</c:v>
                </c:pt>
                <c:pt idx="165">
                  <c:v>10.302775</c:v>
                </c:pt>
                <c:pt idx="166">
                  <c:v>8.8130729999999993</c:v>
                </c:pt>
                <c:pt idx="167">
                  <c:v>7.378457</c:v>
                </c:pt>
                <c:pt idx="168">
                  <c:v>8.0514559999999999</c:v>
                </c:pt>
                <c:pt idx="169">
                  <c:v>8.1304920000000003</c:v>
                </c:pt>
                <c:pt idx="170">
                  <c:v>12.944482000000001</c:v>
                </c:pt>
                <c:pt idx="171">
                  <c:v>10.307566</c:v>
                </c:pt>
                <c:pt idx="172">
                  <c:v>11.141031999999999</c:v>
                </c:pt>
                <c:pt idx="173">
                  <c:v>8.3220939999999999</c:v>
                </c:pt>
                <c:pt idx="174">
                  <c:v>11.505075</c:v>
                </c:pt>
                <c:pt idx="175">
                  <c:v>10.183024</c:v>
                </c:pt>
                <c:pt idx="176">
                  <c:v>9.5219989999999992</c:v>
                </c:pt>
                <c:pt idx="177">
                  <c:v>13.564792000000001</c:v>
                </c:pt>
                <c:pt idx="178">
                  <c:v>8.7124819999999996</c:v>
                </c:pt>
                <c:pt idx="179">
                  <c:v>8.3723899999999993</c:v>
                </c:pt>
                <c:pt idx="180">
                  <c:v>11.004516000000001</c:v>
                </c:pt>
                <c:pt idx="181">
                  <c:v>10.156679</c:v>
                </c:pt>
                <c:pt idx="182">
                  <c:v>9.6513299999999997</c:v>
                </c:pt>
                <c:pt idx="183">
                  <c:v>10.108779</c:v>
                </c:pt>
                <c:pt idx="184">
                  <c:v>10.942245</c:v>
                </c:pt>
                <c:pt idx="185">
                  <c:v>9.2537570000000002</c:v>
                </c:pt>
                <c:pt idx="186">
                  <c:v>13.382771</c:v>
                </c:pt>
                <c:pt idx="187">
                  <c:v>9.2058560000000007</c:v>
                </c:pt>
                <c:pt idx="188">
                  <c:v>9.9842379999999995</c:v>
                </c:pt>
                <c:pt idx="189">
                  <c:v>9.1627460000000003</c:v>
                </c:pt>
                <c:pt idx="190">
                  <c:v>9.9219679999999997</c:v>
                </c:pt>
                <c:pt idx="191">
                  <c:v>9.3040520000000004</c:v>
                </c:pt>
                <c:pt idx="192">
                  <c:v>9.6561199999999996</c:v>
                </c:pt>
                <c:pt idx="193">
                  <c:v>9.6130089999999999</c:v>
                </c:pt>
                <c:pt idx="194">
                  <c:v>9.6345639999999992</c:v>
                </c:pt>
                <c:pt idx="195">
                  <c:v>9.7974259999999997</c:v>
                </c:pt>
                <c:pt idx="196">
                  <c:v>10.88716</c:v>
                </c:pt>
                <c:pt idx="197">
                  <c:v>9.8549070000000007</c:v>
                </c:pt>
                <c:pt idx="198">
                  <c:v>10.080038</c:v>
                </c:pt>
                <c:pt idx="199">
                  <c:v>10.058483000000001</c:v>
                </c:pt>
                <c:pt idx="200">
                  <c:v>9.1843009999999996</c:v>
                </c:pt>
                <c:pt idx="201">
                  <c:v>10.202185</c:v>
                </c:pt>
                <c:pt idx="202">
                  <c:v>9.7950320000000008</c:v>
                </c:pt>
                <c:pt idx="203">
                  <c:v>10.602152999999999</c:v>
                </c:pt>
                <c:pt idx="204">
                  <c:v>11.138638</c:v>
                </c:pt>
                <c:pt idx="205">
                  <c:v>8.9998850000000008</c:v>
                </c:pt>
                <c:pt idx="206">
                  <c:v>9.3351869999999995</c:v>
                </c:pt>
                <c:pt idx="207">
                  <c:v>9.8117959999999993</c:v>
                </c:pt>
                <c:pt idx="208">
                  <c:v>7.5676629999999996</c:v>
                </c:pt>
                <c:pt idx="209">
                  <c:v>9.6465399999999999</c:v>
                </c:pt>
                <c:pt idx="210">
                  <c:v>7.8383000000000003</c:v>
                </c:pt>
                <c:pt idx="211">
                  <c:v>10.374625999999999</c:v>
                </c:pt>
                <c:pt idx="212">
                  <c:v>9.8860419999999998</c:v>
                </c:pt>
                <c:pt idx="213">
                  <c:v>11.763737000000001</c:v>
                </c:pt>
                <c:pt idx="214">
                  <c:v>10.286009999999999</c:v>
                </c:pt>
                <c:pt idx="215">
                  <c:v>11.040442000000001</c:v>
                </c:pt>
                <c:pt idx="216">
                  <c:v>11.481125</c:v>
                </c:pt>
                <c:pt idx="217">
                  <c:v>10.058483000000001</c:v>
                </c:pt>
                <c:pt idx="218">
                  <c:v>10.432105999999999</c:v>
                </c:pt>
                <c:pt idx="219">
                  <c:v>11.073971999999999</c:v>
                </c:pt>
                <c:pt idx="220">
                  <c:v>10.515931999999999</c:v>
                </c:pt>
                <c:pt idx="221">
                  <c:v>8.4993259999999999</c:v>
                </c:pt>
                <c:pt idx="222">
                  <c:v>10.365046</c:v>
                </c:pt>
                <c:pt idx="223">
                  <c:v>10.312355</c:v>
                </c:pt>
                <c:pt idx="224">
                  <c:v>8.5831510000000009</c:v>
                </c:pt>
                <c:pt idx="225">
                  <c:v>8.7460129999999996</c:v>
                </c:pt>
                <c:pt idx="226">
                  <c:v>9.3591379999999997</c:v>
                </c:pt>
                <c:pt idx="227">
                  <c:v>10.697953</c:v>
                </c:pt>
                <c:pt idx="228">
                  <c:v>7.1341640000000002</c:v>
                </c:pt>
                <c:pt idx="229">
                  <c:v>9.1340059999999994</c:v>
                </c:pt>
                <c:pt idx="230">
                  <c:v>11.459569999999999</c:v>
                </c:pt>
                <c:pt idx="231">
                  <c:v>10.365046</c:v>
                </c:pt>
                <c:pt idx="232">
                  <c:v>8.846603</c:v>
                </c:pt>
                <c:pt idx="233">
                  <c:v>9.6297750000000004</c:v>
                </c:pt>
                <c:pt idx="234">
                  <c:v>9.8549070000000007</c:v>
                </c:pt>
                <c:pt idx="235">
                  <c:v>7.9221259999999996</c:v>
                </c:pt>
                <c:pt idx="236">
                  <c:v>10.760223999999999</c:v>
                </c:pt>
                <c:pt idx="237">
                  <c:v>8.8681579999999993</c:v>
                </c:pt>
                <c:pt idx="238">
                  <c:v>8.8274430000000006</c:v>
                </c:pt>
                <c:pt idx="239">
                  <c:v>10.168654</c:v>
                </c:pt>
                <c:pt idx="240">
                  <c:v>10.525512000000001</c:v>
                </c:pt>
                <c:pt idx="241">
                  <c:v>8.6861370000000004</c:v>
                </c:pt>
                <c:pt idx="242">
                  <c:v>11.727812</c:v>
                </c:pt>
                <c:pt idx="243">
                  <c:v>9.1172409999999999</c:v>
                </c:pt>
                <c:pt idx="244">
                  <c:v>8.8968989999999994</c:v>
                </c:pt>
                <c:pt idx="245">
                  <c:v>7.0982390000000004</c:v>
                </c:pt>
                <c:pt idx="246">
                  <c:v>9.5196039999999993</c:v>
                </c:pt>
                <c:pt idx="247">
                  <c:v>10.592572000000001</c:v>
                </c:pt>
                <c:pt idx="248">
                  <c:v>10.120754</c:v>
                </c:pt>
                <c:pt idx="249">
                  <c:v>9.5603189999999998</c:v>
                </c:pt>
                <c:pt idx="250">
                  <c:v>6.7868870000000001</c:v>
                </c:pt>
                <c:pt idx="251">
                  <c:v>9.7710810000000006</c:v>
                </c:pt>
                <c:pt idx="252">
                  <c:v>11.797268000000001</c:v>
                </c:pt>
                <c:pt idx="253">
                  <c:v>9.3902730000000005</c:v>
                </c:pt>
                <c:pt idx="254">
                  <c:v>7.6898090000000003</c:v>
                </c:pt>
                <c:pt idx="255">
                  <c:v>9.3088420000000003</c:v>
                </c:pt>
                <c:pt idx="256">
                  <c:v>10.690768</c:v>
                </c:pt>
                <c:pt idx="257">
                  <c:v>11.509865</c:v>
                </c:pt>
                <c:pt idx="258">
                  <c:v>10.017768</c:v>
                </c:pt>
                <c:pt idx="259">
                  <c:v>9.7351559999999999</c:v>
                </c:pt>
                <c:pt idx="260">
                  <c:v>11.112292</c:v>
                </c:pt>
                <c:pt idx="261">
                  <c:v>10.676398000000001</c:v>
                </c:pt>
                <c:pt idx="262">
                  <c:v>8.9998850000000008</c:v>
                </c:pt>
                <c:pt idx="263">
                  <c:v>6.4420039999999998</c:v>
                </c:pt>
                <c:pt idx="264">
                  <c:v>7.5868229999999999</c:v>
                </c:pt>
                <c:pt idx="265">
                  <c:v>12.525353000000001</c:v>
                </c:pt>
                <c:pt idx="266">
                  <c:v>11.313473999999999</c:v>
                </c:pt>
                <c:pt idx="267">
                  <c:v>9.8549070000000007</c:v>
                </c:pt>
                <c:pt idx="268">
                  <c:v>11.224857</c:v>
                </c:pt>
                <c:pt idx="269">
                  <c:v>10.343491</c:v>
                </c:pt>
                <c:pt idx="270">
                  <c:v>9.9674720000000008</c:v>
                </c:pt>
                <c:pt idx="271">
                  <c:v>10.539883</c:v>
                </c:pt>
                <c:pt idx="272">
                  <c:v>10.508747</c:v>
                </c:pt>
                <c:pt idx="273">
                  <c:v>10.86321</c:v>
                </c:pt>
                <c:pt idx="274">
                  <c:v>9.8261660000000006</c:v>
                </c:pt>
                <c:pt idx="275">
                  <c:v>7.6538830000000004</c:v>
                </c:pt>
                <c:pt idx="276">
                  <c:v>7.3401360000000002</c:v>
                </c:pt>
                <c:pt idx="277">
                  <c:v>9.5459490000000002</c:v>
                </c:pt>
                <c:pt idx="278">
                  <c:v>8.2933540000000008</c:v>
                </c:pt>
                <c:pt idx="279">
                  <c:v>8.3268839999999997</c:v>
                </c:pt>
                <c:pt idx="280">
                  <c:v>10.662027999999999</c:v>
                </c:pt>
                <c:pt idx="281">
                  <c:v>9.0693400000000004</c:v>
                </c:pt>
                <c:pt idx="282">
                  <c:v>10.539883</c:v>
                </c:pt>
                <c:pt idx="283">
                  <c:v>11.4452</c:v>
                </c:pt>
                <c:pt idx="284">
                  <c:v>8.9663540000000008</c:v>
                </c:pt>
                <c:pt idx="285">
                  <c:v>9.2082510000000006</c:v>
                </c:pt>
                <c:pt idx="286">
                  <c:v>10.846444999999999</c:v>
                </c:pt>
                <c:pt idx="287">
                  <c:v>9.69923</c:v>
                </c:pt>
                <c:pt idx="288">
                  <c:v>10.118359</c:v>
                </c:pt>
                <c:pt idx="289">
                  <c:v>10.836864</c:v>
                </c:pt>
                <c:pt idx="290">
                  <c:v>9.0166500000000003</c:v>
                </c:pt>
                <c:pt idx="291">
                  <c:v>10.647658</c:v>
                </c:pt>
                <c:pt idx="292">
                  <c:v>8.8034929999999996</c:v>
                </c:pt>
                <c:pt idx="293">
                  <c:v>8.1161220000000007</c:v>
                </c:pt>
                <c:pt idx="294">
                  <c:v>8.3484390000000008</c:v>
                </c:pt>
                <c:pt idx="295">
                  <c:v>9.7255749999999992</c:v>
                </c:pt>
                <c:pt idx="296">
                  <c:v>10.326725</c:v>
                </c:pt>
                <c:pt idx="297">
                  <c:v>11.49789</c:v>
                </c:pt>
                <c:pt idx="298">
                  <c:v>9.5962449999999997</c:v>
                </c:pt>
                <c:pt idx="299">
                  <c:v>8.5089050000000004</c:v>
                </c:pt>
                <c:pt idx="300">
                  <c:v>10.357861</c:v>
                </c:pt>
                <c:pt idx="301">
                  <c:v>8.5496210000000001</c:v>
                </c:pt>
                <c:pt idx="302">
                  <c:v>8.4849560000000004</c:v>
                </c:pt>
                <c:pt idx="303">
                  <c:v>8.5855460000000008</c:v>
                </c:pt>
                <c:pt idx="304">
                  <c:v>9.8405360000000002</c:v>
                </c:pt>
                <c:pt idx="305">
                  <c:v>10.899136</c:v>
                </c:pt>
                <c:pt idx="306">
                  <c:v>11.476335000000001</c:v>
                </c:pt>
                <c:pt idx="307">
                  <c:v>9.5579239999999999</c:v>
                </c:pt>
                <c:pt idx="308">
                  <c:v>9.787846</c:v>
                </c:pt>
                <c:pt idx="309">
                  <c:v>9.1340059999999994</c:v>
                </c:pt>
                <c:pt idx="310">
                  <c:v>9.0573650000000008</c:v>
                </c:pt>
                <c:pt idx="311">
                  <c:v>11.986473999999999</c:v>
                </c:pt>
                <c:pt idx="312">
                  <c:v>10.355466</c:v>
                </c:pt>
                <c:pt idx="313">
                  <c:v>10.599758</c:v>
                </c:pt>
                <c:pt idx="314">
                  <c:v>10.990145999999999</c:v>
                </c:pt>
                <c:pt idx="315">
                  <c:v>12.477453000000001</c:v>
                </c:pt>
                <c:pt idx="316">
                  <c:v>11.167377</c:v>
                </c:pt>
                <c:pt idx="317">
                  <c:v>11.311078</c:v>
                </c:pt>
                <c:pt idx="318">
                  <c:v>10.733879</c:v>
                </c:pt>
                <c:pt idx="319">
                  <c:v>9.9890279999999994</c:v>
                </c:pt>
                <c:pt idx="320">
                  <c:v>8.9064789999999991</c:v>
                </c:pt>
                <c:pt idx="321">
                  <c:v>10.868</c:v>
                </c:pt>
                <c:pt idx="322">
                  <c:v>8.0011620000000008</c:v>
                </c:pt>
                <c:pt idx="323">
                  <c:v>8.9471939999999996</c:v>
                </c:pt>
                <c:pt idx="324">
                  <c:v>10.21416</c:v>
                </c:pt>
                <c:pt idx="325">
                  <c:v>9.9075970000000009</c:v>
                </c:pt>
                <c:pt idx="326">
                  <c:v>9.5746889999999993</c:v>
                </c:pt>
                <c:pt idx="327">
                  <c:v>8.8873189999999997</c:v>
                </c:pt>
                <c:pt idx="328">
                  <c:v>14.403048999999999</c:v>
                </c:pt>
                <c:pt idx="329">
                  <c:v>12.592414</c:v>
                </c:pt>
                <c:pt idx="330">
                  <c:v>9.3806919999999998</c:v>
                </c:pt>
                <c:pt idx="331">
                  <c:v>9.4166179999999997</c:v>
                </c:pt>
                <c:pt idx="332">
                  <c:v>11.265574000000001</c:v>
                </c:pt>
                <c:pt idx="333">
                  <c:v>9.7279699999999991</c:v>
                </c:pt>
                <c:pt idx="334">
                  <c:v>9.4717040000000008</c:v>
                </c:pt>
                <c:pt idx="335">
                  <c:v>9.4932580000000009</c:v>
                </c:pt>
                <c:pt idx="336">
                  <c:v>8.9950939999999999</c:v>
                </c:pt>
                <c:pt idx="337">
                  <c:v>9.5148130000000002</c:v>
                </c:pt>
                <c:pt idx="338">
                  <c:v>10.408156</c:v>
                </c:pt>
                <c:pt idx="339">
                  <c:v>11.569739999999999</c:v>
                </c:pt>
                <c:pt idx="340">
                  <c:v>8.1448630000000009</c:v>
                </c:pt>
                <c:pt idx="341">
                  <c:v>11.754156999999999</c:v>
                </c:pt>
                <c:pt idx="342">
                  <c:v>8.6262620000000005</c:v>
                </c:pt>
                <c:pt idx="343">
                  <c:v>11.696676</c:v>
                </c:pt>
                <c:pt idx="344">
                  <c:v>10.724297999999999</c:v>
                </c:pt>
                <c:pt idx="345">
                  <c:v>10.077643</c:v>
                </c:pt>
                <c:pt idx="346">
                  <c:v>10.791359</c:v>
                </c:pt>
                <c:pt idx="347">
                  <c:v>9.5746889999999993</c:v>
                </c:pt>
                <c:pt idx="348">
                  <c:v>11.392509</c:v>
                </c:pt>
                <c:pt idx="349">
                  <c:v>8.9208490000000005</c:v>
                </c:pt>
                <c:pt idx="350">
                  <c:v>10.297985000000001</c:v>
                </c:pt>
                <c:pt idx="351">
                  <c:v>9.2298069999999992</c:v>
                </c:pt>
                <c:pt idx="352">
                  <c:v>10.578201999999999</c:v>
                </c:pt>
                <c:pt idx="353">
                  <c:v>11.804453000000001</c:v>
                </c:pt>
                <c:pt idx="354">
                  <c:v>10.662027999999999</c:v>
                </c:pt>
                <c:pt idx="355">
                  <c:v>12.307406</c:v>
                </c:pt>
                <c:pt idx="356">
                  <c:v>10.695558999999999</c:v>
                </c:pt>
                <c:pt idx="357">
                  <c:v>9.5699000000000005</c:v>
                </c:pt>
                <c:pt idx="358">
                  <c:v>9.2178319999999996</c:v>
                </c:pt>
                <c:pt idx="359">
                  <c:v>8.2119239999999998</c:v>
                </c:pt>
                <c:pt idx="360">
                  <c:v>8.3891539999999996</c:v>
                </c:pt>
                <c:pt idx="361">
                  <c:v>8.2262939999999993</c:v>
                </c:pt>
                <c:pt idx="362">
                  <c:v>10.412946</c:v>
                </c:pt>
                <c:pt idx="363">
                  <c:v>9.7854510000000001</c:v>
                </c:pt>
                <c:pt idx="364">
                  <c:v>8.3436489999999992</c:v>
                </c:pt>
                <c:pt idx="365">
                  <c:v>9.6704899999999991</c:v>
                </c:pt>
                <c:pt idx="366">
                  <c:v>9.8596959999999996</c:v>
                </c:pt>
                <c:pt idx="367">
                  <c:v>8.7843330000000002</c:v>
                </c:pt>
                <c:pt idx="368">
                  <c:v>10.185419</c:v>
                </c:pt>
                <c:pt idx="369">
                  <c:v>9.6154050000000009</c:v>
                </c:pt>
                <c:pt idx="370">
                  <c:v>10.228529999999999</c:v>
                </c:pt>
                <c:pt idx="371">
                  <c:v>8.8034929999999996</c:v>
                </c:pt>
                <c:pt idx="372">
                  <c:v>7.318581</c:v>
                </c:pt>
                <c:pt idx="373">
                  <c:v>7.7856100000000001</c:v>
                </c:pt>
                <c:pt idx="374">
                  <c:v>8.2454540000000005</c:v>
                </c:pt>
                <c:pt idx="375">
                  <c:v>8.8873189999999997</c:v>
                </c:pt>
                <c:pt idx="376">
                  <c:v>12.659473999999999</c:v>
                </c:pt>
                <c:pt idx="377">
                  <c:v>10.484797</c:v>
                </c:pt>
                <c:pt idx="378">
                  <c:v>10.190208999999999</c:v>
                </c:pt>
                <c:pt idx="379">
                  <c:v>9.5627150000000007</c:v>
                </c:pt>
                <c:pt idx="380">
                  <c:v>9.7495259999999995</c:v>
                </c:pt>
                <c:pt idx="381">
                  <c:v>8.9615639999999992</c:v>
                </c:pt>
                <c:pt idx="382">
                  <c:v>9.8094020000000004</c:v>
                </c:pt>
                <c:pt idx="383">
                  <c:v>9.2753110000000003</c:v>
                </c:pt>
                <c:pt idx="384">
                  <c:v>6.8587369999999996</c:v>
                </c:pt>
                <c:pt idx="385">
                  <c:v>8.9711449999999999</c:v>
                </c:pt>
                <c:pt idx="386">
                  <c:v>12.752879999999999</c:v>
                </c:pt>
                <c:pt idx="387">
                  <c:v>11.471545000000001</c:v>
                </c:pt>
                <c:pt idx="388">
                  <c:v>8.4657959999999992</c:v>
                </c:pt>
                <c:pt idx="389">
                  <c:v>8.4418450000000007</c:v>
                </c:pt>
                <c:pt idx="390">
                  <c:v>9.3830880000000008</c:v>
                </c:pt>
                <c:pt idx="391">
                  <c:v>10.381811000000001</c:v>
                </c:pt>
                <c:pt idx="392">
                  <c:v>9.6082190000000001</c:v>
                </c:pt>
                <c:pt idx="393">
                  <c:v>10.075248999999999</c:v>
                </c:pt>
                <c:pt idx="394">
                  <c:v>9.9818429999999996</c:v>
                </c:pt>
                <c:pt idx="395">
                  <c:v>9.9746579999999998</c:v>
                </c:pt>
                <c:pt idx="396">
                  <c:v>8.8921089999999996</c:v>
                </c:pt>
                <c:pt idx="397">
                  <c:v>8.7076919999999998</c:v>
                </c:pt>
                <c:pt idx="398">
                  <c:v>10.695558999999999</c:v>
                </c:pt>
                <c:pt idx="399">
                  <c:v>11.167377</c:v>
                </c:pt>
                <c:pt idx="400">
                  <c:v>7.3377410000000003</c:v>
                </c:pt>
                <c:pt idx="401">
                  <c:v>11.701466999999999</c:v>
                </c:pt>
                <c:pt idx="402">
                  <c:v>8.9040839999999992</c:v>
                </c:pt>
                <c:pt idx="403">
                  <c:v>9.1435860000000009</c:v>
                </c:pt>
                <c:pt idx="404">
                  <c:v>9.3806919999999998</c:v>
                </c:pt>
                <c:pt idx="405">
                  <c:v>8.4681899999999999</c:v>
                </c:pt>
                <c:pt idx="406">
                  <c:v>10.195</c:v>
                </c:pt>
                <c:pt idx="407">
                  <c:v>8.4610050000000001</c:v>
                </c:pt>
                <c:pt idx="408">
                  <c:v>9.4884679999999992</c:v>
                </c:pt>
                <c:pt idx="409">
                  <c:v>8.5975219999999997</c:v>
                </c:pt>
                <c:pt idx="410">
                  <c:v>9.4453580000000006</c:v>
                </c:pt>
                <c:pt idx="411">
                  <c:v>10.523116999999999</c:v>
                </c:pt>
                <c:pt idx="412">
                  <c:v>9.1172409999999999</c:v>
                </c:pt>
                <c:pt idx="413">
                  <c:v>9.3447680000000002</c:v>
                </c:pt>
                <c:pt idx="414">
                  <c:v>8.6023110000000003</c:v>
                </c:pt>
                <c:pt idx="415">
                  <c:v>10.281219999999999</c:v>
                </c:pt>
                <c:pt idx="416">
                  <c:v>9.7183899999999994</c:v>
                </c:pt>
                <c:pt idx="417">
                  <c:v>10.063273000000001</c:v>
                </c:pt>
                <c:pt idx="418">
                  <c:v>9.5675039999999996</c:v>
                </c:pt>
                <c:pt idx="419">
                  <c:v>9.0884999999999998</c:v>
                </c:pt>
                <c:pt idx="420">
                  <c:v>9.1938809999999993</c:v>
                </c:pt>
                <c:pt idx="421">
                  <c:v>9.2322019999999991</c:v>
                </c:pt>
                <c:pt idx="422">
                  <c:v>8.6645819999999993</c:v>
                </c:pt>
                <c:pt idx="423">
                  <c:v>9.5579239999999999</c:v>
                </c:pt>
                <c:pt idx="424">
                  <c:v>8.0107409999999994</c:v>
                </c:pt>
                <c:pt idx="425">
                  <c:v>7.5293429999999999</c:v>
                </c:pt>
                <c:pt idx="426">
                  <c:v>9.553134</c:v>
                </c:pt>
                <c:pt idx="427">
                  <c:v>9.0429949999999995</c:v>
                </c:pt>
                <c:pt idx="428">
                  <c:v>8.6621869999999994</c:v>
                </c:pt>
                <c:pt idx="429">
                  <c:v>10.087223</c:v>
                </c:pt>
                <c:pt idx="430">
                  <c:v>9.2130410000000005</c:v>
                </c:pt>
                <c:pt idx="431">
                  <c:v>9.4860729999999993</c:v>
                </c:pt>
                <c:pt idx="432">
                  <c:v>8.8825280000000006</c:v>
                </c:pt>
                <c:pt idx="433">
                  <c:v>9.7423409999999997</c:v>
                </c:pt>
                <c:pt idx="434">
                  <c:v>10.714719000000001</c:v>
                </c:pt>
                <c:pt idx="435">
                  <c:v>9.3088420000000003</c:v>
                </c:pt>
                <c:pt idx="436">
                  <c:v>8.2789839999999995</c:v>
                </c:pt>
                <c:pt idx="437">
                  <c:v>9.6800700000000006</c:v>
                </c:pt>
                <c:pt idx="438">
                  <c:v>9.8117959999999993</c:v>
                </c:pt>
                <c:pt idx="439">
                  <c:v>9.3854830000000007</c:v>
                </c:pt>
                <c:pt idx="440">
                  <c:v>9.1555599999999995</c:v>
                </c:pt>
                <c:pt idx="441">
                  <c:v>10.659634</c:v>
                </c:pt>
                <c:pt idx="442">
                  <c:v>10.503957</c:v>
                </c:pt>
                <c:pt idx="443">
                  <c:v>9.0789200000000001</c:v>
                </c:pt>
                <c:pt idx="444">
                  <c:v>10.075248999999999</c:v>
                </c:pt>
                <c:pt idx="445">
                  <c:v>10.750643999999999</c:v>
                </c:pt>
                <c:pt idx="446">
                  <c:v>9.6297750000000004</c:v>
                </c:pt>
                <c:pt idx="447">
                  <c:v>10.480007000000001</c:v>
                </c:pt>
                <c:pt idx="448">
                  <c:v>10.638078</c:v>
                </c:pt>
                <c:pt idx="449">
                  <c:v>8.3125140000000002</c:v>
                </c:pt>
                <c:pt idx="450">
                  <c:v>8.3723899999999993</c:v>
                </c:pt>
                <c:pt idx="451">
                  <c:v>8.731643</c:v>
                </c:pt>
                <c:pt idx="452">
                  <c:v>7.8071650000000004</c:v>
                </c:pt>
                <c:pt idx="453">
                  <c:v>8.5711770000000005</c:v>
                </c:pt>
                <c:pt idx="454">
                  <c:v>9.3064470000000004</c:v>
                </c:pt>
                <c:pt idx="455">
                  <c:v>10.238110000000001</c:v>
                </c:pt>
                <c:pt idx="456">
                  <c:v>9.3543470000000006</c:v>
                </c:pt>
                <c:pt idx="457">
                  <c:v>9.3663229999999995</c:v>
                </c:pt>
                <c:pt idx="458">
                  <c:v>7.6490939999999998</c:v>
                </c:pt>
                <c:pt idx="459">
                  <c:v>9.5459490000000002</c:v>
                </c:pt>
                <c:pt idx="460">
                  <c:v>13.445041</c:v>
                </c:pt>
                <c:pt idx="461">
                  <c:v>12.436738</c:v>
                </c:pt>
                <c:pt idx="462">
                  <c:v>5.819299</c:v>
                </c:pt>
                <c:pt idx="463">
                  <c:v>10.142308999999999</c:v>
                </c:pt>
                <c:pt idx="464">
                  <c:v>10.860815000000001</c:v>
                </c:pt>
                <c:pt idx="465">
                  <c:v>8.0754070000000002</c:v>
                </c:pt>
                <c:pt idx="466">
                  <c:v>15.76342</c:v>
                </c:pt>
                <c:pt idx="467">
                  <c:v>11.936178</c:v>
                </c:pt>
                <c:pt idx="468">
                  <c:v>9.6633049999999994</c:v>
                </c:pt>
                <c:pt idx="469">
                  <c:v>9.0908960000000008</c:v>
                </c:pt>
                <c:pt idx="470">
                  <c:v>3.8697530000000002</c:v>
                </c:pt>
                <c:pt idx="471">
                  <c:v>15.626904</c:v>
                </c:pt>
                <c:pt idx="472">
                  <c:v>13.404325</c:v>
                </c:pt>
                <c:pt idx="473">
                  <c:v>9.7662910000000007</c:v>
                </c:pt>
                <c:pt idx="474">
                  <c:v>9.6489349999999998</c:v>
                </c:pt>
                <c:pt idx="475">
                  <c:v>10.628498</c:v>
                </c:pt>
                <c:pt idx="476">
                  <c:v>10.812915</c:v>
                </c:pt>
                <c:pt idx="477">
                  <c:v>11.157797</c:v>
                </c:pt>
                <c:pt idx="478">
                  <c:v>7.7257340000000001</c:v>
                </c:pt>
                <c:pt idx="479">
                  <c:v>10.338699999999999</c:v>
                </c:pt>
                <c:pt idx="480">
                  <c:v>9.8620920000000005</c:v>
                </c:pt>
                <c:pt idx="481">
                  <c:v>9.3974580000000003</c:v>
                </c:pt>
                <c:pt idx="482">
                  <c:v>7.7137589999999996</c:v>
                </c:pt>
                <c:pt idx="483">
                  <c:v>8.8322330000000004</c:v>
                </c:pt>
                <c:pt idx="484">
                  <c:v>10.415341</c:v>
                </c:pt>
                <c:pt idx="485">
                  <c:v>9.6178000000000008</c:v>
                </c:pt>
                <c:pt idx="486">
                  <c:v>9.351953</c:v>
                </c:pt>
                <c:pt idx="487">
                  <c:v>10.997331000000001</c:v>
                </c:pt>
                <c:pt idx="488">
                  <c:v>10.293195000000001</c:v>
                </c:pt>
                <c:pt idx="489">
                  <c:v>10.108779</c:v>
                </c:pt>
                <c:pt idx="490">
                  <c:v>10.695558999999999</c:v>
                </c:pt>
                <c:pt idx="491">
                  <c:v>11.864328</c:v>
                </c:pt>
                <c:pt idx="492">
                  <c:v>10.377020999999999</c:v>
                </c:pt>
                <c:pt idx="493">
                  <c:v>11.193723</c:v>
                </c:pt>
                <c:pt idx="494">
                  <c:v>9.8429319999999993</c:v>
                </c:pt>
                <c:pt idx="495">
                  <c:v>10.791359</c:v>
                </c:pt>
                <c:pt idx="496">
                  <c:v>10.202185</c:v>
                </c:pt>
                <c:pt idx="497">
                  <c:v>10.594968</c:v>
                </c:pt>
                <c:pt idx="498">
                  <c:v>9.8189810000000008</c:v>
                </c:pt>
                <c:pt idx="499">
                  <c:v>11.4452</c:v>
                </c:pt>
                <c:pt idx="500">
                  <c:v>10.709929000000001</c:v>
                </c:pt>
                <c:pt idx="501">
                  <c:v>11.967314</c:v>
                </c:pt>
                <c:pt idx="502">
                  <c:v>11.172167999999999</c:v>
                </c:pt>
                <c:pt idx="503">
                  <c:v>10.460846999999999</c:v>
                </c:pt>
                <c:pt idx="504">
                  <c:v>8.9926999999999992</c:v>
                </c:pt>
                <c:pt idx="505">
                  <c:v>9.9626830000000002</c:v>
                </c:pt>
                <c:pt idx="506">
                  <c:v>9.1220300000000005</c:v>
                </c:pt>
                <c:pt idx="507">
                  <c:v>9.4788890000000006</c:v>
                </c:pt>
                <c:pt idx="508">
                  <c:v>8.7603829999999991</c:v>
                </c:pt>
                <c:pt idx="509">
                  <c:v>9.2226219999999994</c:v>
                </c:pt>
                <c:pt idx="510">
                  <c:v>9.0334149999999998</c:v>
                </c:pt>
                <c:pt idx="511">
                  <c:v>11.224857</c:v>
                </c:pt>
                <c:pt idx="512">
                  <c:v>10.968591</c:v>
                </c:pt>
                <c:pt idx="513">
                  <c:v>9.6680949999999992</c:v>
                </c:pt>
                <c:pt idx="514">
                  <c:v>10.499166000000001</c:v>
                </c:pt>
                <c:pt idx="515">
                  <c:v>9.2417809999999996</c:v>
                </c:pt>
                <c:pt idx="516">
                  <c:v>9.6848600000000005</c:v>
                </c:pt>
                <c:pt idx="517">
                  <c:v>10.077643</c:v>
                </c:pt>
                <c:pt idx="518">
                  <c:v>10.242900000000001</c:v>
                </c:pt>
                <c:pt idx="519">
                  <c:v>10.027348</c:v>
                </c:pt>
                <c:pt idx="520">
                  <c:v>10.132728999999999</c:v>
                </c:pt>
                <c:pt idx="521">
                  <c:v>9.9531019999999994</c:v>
                </c:pt>
                <c:pt idx="522">
                  <c:v>9.1603510000000004</c:v>
                </c:pt>
                <c:pt idx="523">
                  <c:v>7.2084099999999998</c:v>
                </c:pt>
                <c:pt idx="524">
                  <c:v>9.1340059999999994</c:v>
                </c:pt>
                <c:pt idx="525">
                  <c:v>11.227252999999999</c:v>
                </c:pt>
                <c:pt idx="526">
                  <c:v>10.048902999999999</c:v>
                </c:pt>
                <c:pt idx="527">
                  <c:v>9.1819059999999997</c:v>
                </c:pt>
                <c:pt idx="528">
                  <c:v>10.137518999999999</c:v>
                </c:pt>
                <c:pt idx="529">
                  <c:v>10.003398000000001</c:v>
                </c:pt>
                <c:pt idx="530">
                  <c:v>8.6118919999999992</c:v>
                </c:pt>
                <c:pt idx="531">
                  <c:v>8.4945350000000008</c:v>
                </c:pt>
                <c:pt idx="532">
                  <c:v>11.723022</c:v>
                </c:pt>
                <c:pt idx="533">
                  <c:v>9.0142550000000004</c:v>
                </c:pt>
                <c:pt idx="534">
                  <c:v>9.227411</c:v>
                </c:pt>
                <c:pt idx="535">
                  <c:v>11.064391000000001</c:v>
                </c:pt>
                <c:pt idx="536">
                  <c:v>11.411670000000001</c:v>
                </c:pt>
                <c:pt idx="537">
                  <c:v>7.81914</c:v>
                </c:pt>
                <c:pt idx="538">
                  <c:v>11.090736</c:v>
                </c:pt>
                <c:pt idx="539">
                  <c:v>9.6872550000000004</c:v>
                </c:pt>
                <c:pt idx="540">
                  <c:v>8.0322969999999998</c:v>
                </c:pt>
                <c:pt idx="541">
                  <c:v>10.89195</c:v>
                </c:pt>
                <c:pt idx="542">
                  <c:v>8.1448630000000009</c:v>
                </c:pt>
                <c:pt idx="543">
                  <c:v>10.403366</c:v>
                </c:pt>
                <c:pt idx="544">
                  <c:v>8.8034929999999996</c:v>
                </c:pt>
                <c:pt idx="545">
                  <c:v>9.6489349999999998</c:v>
                </c:pt>
                <c:pt idx="546">
                  <c:v>10.839259999999999</c:v>
                </c:pt>
                <c:pt idx="547">
                  <c:v>9.8309560000000005</c:v>
                </c:pt>
                <c:pt idx="548">
                  <c:v>12.575649</c:v>
                </c:pt>
                <c:pt idx="549">
                  <c:v>8.9639600000000002</c:v>
                </c:pt>
                <c:pt idx="550">
                  <c:v>9.7519209999999994</c:v>
                </c:pt>
                <c:pt idx="551">
                  <c:v>8.2334790000000009</c:v>
                </c:pt>
                <c:pt idx="552">
                  <c:v>8.0849879999999992</c:v>
                </c:pt>
                <c:pt idx="553">
                  <c:v>12.654684</c:v>
                </c:pt>
                <c:pt idx="554">
                  <c:v>8.4610050000000001</c:v>
                </c:pt>
                <c:pt idx="555">
                  <c:v>7.6490939999999998</c:v>
                </c:pt>
                <c:pt idx="556">
                  <c:v>9.6489349999999998</c:v>
                </c:pt>
                <c:pt idx="557">
                  <c:v>8.1999479999999991</c:v>
                </c:pt>
                <c:pt idx="558">
                  <c:v>8.082592</c:v>
                </c:pt>
                <c:pt idx="559">
                  <c:v>9.8046109999999995</c:v>
                </c:pt>
                <c:pt idx="560">
                  <c:v>8.4202899999999996</c:v>
                </c:pt>
                <c:pt idx="561">
                  <c:v>11.011701</c:v>
                </c:pt>
                <c:pt idx="562">
                  <c:v>9.9315470000000001</c:v>
                </c:pt>
                <c:pt idx="563">
                  <c:v>8.3149090000000001</c:v>
                </c:pt>
                <c:pt idx="564">
                  <c:v>9.1244259999999997</c:v>
                </c:pt>
                <c:pt idx="565">
                  <c:v>9.5076280000000004</c:v>
                </c:pt>
                <c:pt idx="566">
                  <c:v>10.204579000000001</c:v>
                </c:pt>
                <c:pt idx="567">
                  <c:v>8.5017200000000006</c:v>
                </c:pt>
                <c:pt idx="568">
                  <c:v>10.559042</c:v>
                </c:pt>
                <c:pt idx="569">
                  <c:v>9.1148450000000008</c:v>
                </c:pt>
                <c:pt idx="570">
                  <c:v>7.991581</c:v>
                </c:pt>
                <c:pt idx="571">
                  <c:v>8.0346919999999997</c:v>
                </c:pt>
                <c:pt idx="572">
                  <c:v>9.5890599999999999</c:v>
                </c:pt>
                <c:pt idx="573">
                  <c:v>9.6872550000000004</c:v>
                </c:pt>
                <c:pt idx="574">
                  <c:v>10.005793000000001</c:v>
                </c:pt>
                <c:pt idx="575">
                  <c:v>8.4250799999999995</c:v>
                </c:pt>
                <c:pt idx="576">
                  <c:v>9.4285929999999993</c:v>
                </c:pt>
                <c:pt idx="577">
                  <c:v>10.439291000000001</c:v>
                </c:pt>
                <c:pt idx="578">
                  <c:v>9.4453580000000006</c:v>
                </c:pt>
                <c:pt idx="579">
                  <c:v>10.724297999999999</c:v>
                </c:pt>
                <c:pt idx="580">
                  <c:v>11.251203</c:v>
                </c:pt>
                <c:pt idx="581">
                  <c:v>9.5387640000000005</c:v>
                </c:pt>
                <c:pt idx="582">
                  <c:v>11.703861</c:v>
                </c:pt>
                <c:pt idx="583">
                  <c:v>9.3926680000000005</c:v>
                </c:pt>
                <c:pt idx="584">
                  <c:v>9.1819059999999997</c:v>
                </c:pt>
                <c:pt idx="585">
                  <c:v>11.030861</c:v>
                </c:pt>
                <c:pt idx="586">
                  <c:v>10.712323</c:v>
                </c:pt>
                <c:pt idx="587">
                  <c:v>9.3854830000000007</c:v>
                </c:pt>
                <c:pt idx="588">
                  <c:v>10.293195000000001</c:v>
                </c:pt>
                <c:pt idx="589">
                  <c:v>9.7399450000000005</c:v>
                </c:pt>
                <c:pt idx="590">
                  <c:v>8.0514559999999999</c:v>
                </c:pt>
                <c:pt idx="591">
                  <c:v>9.7112049999999996</c:v>
                </c:pt>
                <c:pt idx="592">
                  <c:v>9.7375509999999998</c:v>
                </c:pt>
                <c:pt idx="593">
                  <c:v>10.640473</c:v>
                </c:pt>
                <c:pt idx="594">
                  <c:v>9.0238350000000001</c:v>
                </c:pt>
                <c:pt idx="595">
                  <c:v>7.0407590000000004</c:v>
                </c:pt>
                <c:pt idx="596">
                  <c:v>7.644304</c:v>
                </c:pt>
                <c:pt idx="597">
                  <c:v>9.7830560000000002</c:v>
                </c:pt>
                <c:pt idx="598">
                  <c:v>9.3160279999999993</c:v>
                </c:pt>
                <c:pt idx="599">
                  <c:v>9.7112049999999996</c:v>
                </c:pt>
                <c:pt idx="600">
                  <c:v>11.105105999999999</c:v>
                </c:pt>
                <c:pt idx="601">
                  <c:v>10.635683</c:v>
                </c:pt>
                <c:pt idx="602">
                  <c:v>8.8897130000000004</c:v>
                </c:pt>
                <c:pt idx="603">
                  <c:v>9.1962770000000003</c:v>
                </c:pt>
                <c:pt idx="604">
                  <c:v>10.604547999999999</c:v>
                </c:pt>
                <c:pt idx="605">
                  <c:v>12.594809</c:v>
                </c:pt>
                <c:pt idx="606">
                  <c:v>9.3663229999999995</c:v>
                </c:pt>
                <c:pt idx="607">
                  <c:v>10.700348999999999</c:v>
                </c:pt>
                <c:pt idx="608">
                  <c:v>9.7734760000000005</c:v>
                </c:pt>
                <c:pt idx="609">
                  <c:v>8.4921410000000002</c:v>
                </c:pt>
                <c:pt idx="610">
                  <c:v>10.283614999999999</c:v>
                </c:pt>
                <c:pt idx="611">
                  <c:v>10.642868</c:v>
                </c:pt>
                <c:pt idx="612">
                  <c:v>9.7064149999999998</c:v>
                </c:pt>
                <c:pt idx="613">
                  <c:v>10.487192</c:v>
                </c:pt>
                <c:pt idx="614">
                  <c:v>11.596086</c:v>
                </c:pt>
                <c:pt idx="615">
                  <c:v>11.991263999999999</c:v>
                </c:pt>
                <c:pt idx="616">
                  <c:v>9.7543150000000001</c:v>
                </c:pt>
                <c:pt idx="617">
                  <c:v>8.4657959999999992</c:v>
                </c:pt>
                <c:pt idx="618">
                  <c:v>12.827126</c:v>
                </c:pt>
                <c:pt idx="619">
                  <c:v>12.839100999999999</c:v>
                </c:pt>
                <c:pt idx="620">
                  <c:v>8.1903679999999994</c:v>
                </c:pt>
                <c:pt idx="621">
                  <c:v>11.047625999999999</c:v>
                </c:pt>
                <c:pt idx="622">
                  <c:v>8.1185179999999999</c:v>
                </c:pt>
                <c:pt idx="623">
                  <c:v>9.0980810000000005</c:v>
                </c:pt>
                <c:pt idx="624">
                  <c:v>8.3771789999999999</c:v>
                </c:pt>
                <c:pt idx="625">
                  <c:v>10.755433999999999</c:v>
                </c:pt>
                <c:pt idx="626">
                  <c:v>9.5722939999999994</c:v>
                </c:pt>
                <c:pt idx="627">
                  <c:v>9.9171770000000006</c:v>
                </c:pt>
                <c:pt idx="628">
                  <c:v>8.7340370000000007</c:v>
                </c:pt>
                <c:pt idx="629">
                  <c:v>12.551698999999999</c:v>
                </c:pt>
                <c:pt idx="630">
                  <c:v>9.0022789999999997</c:v>
                </c:pt>
                <c:pt idx="631">
                  <c:v>8.5184859999999993</c:v>
                </c:pt>
                <c:pt idx="632">
                  <c:v>8.8226530000000007</c:v>
                </c:pt>
                <c:pt idx="633">
                  <c:v>7.3712710000000001</c:v>
                </c:pt>
                <c:pt idx="634">
                  <c:v>9.5507390000000001</c:v>
                </c:pt>
                <c:pt idx="635">
                  <c:v>8.8849239999999998</c:v>
                </c:pt>
                <c:pt idx="636">
                  <c:v>9.3854830000000007</c:v>
                </c:pt>
                <c:pt idx="637">
                  <c:v>8.8729490000000002</c:v>
                </c:pt>
                <c:pt idx="638">
                  <c:v>8.9232440000000004</c:v>
                </c:pt>
                <c:pt idx="639">
                  <c:v>9.5483440000000002</c:v>
                </c:pt>
                <c:pt idx="640">
                  <c:v>6.8850819999999997</c:v>
                </c:pt>
                <c:pt idx="641">
                  <c:v>10.571016999999999</c:v>
                </c:pt>
                <c:pt idx="642">
                  <c:v>10.21416</c:v>
                </c:pt>
                <c:pt idx="643">
                  <c:v>10.300381</c:v>
                </c:pt>
                <c:pt idx="644">
                  <c:v>8.8058879999999995</c:v>
                </c:pt>
                <c:pt idx="645">
                  <c:v>10.736274</c:v>
                </c:pt>
                <c:pt idx="646">
                  <c:v>10.149494000000001</c:v>
                </c:pt>
                <c:pt idx="647">
                  <c:v>9.2345959999999998</c:v>
                </c:pt>
                <c:pt idx="648">
                  <c:v>8.228688</c:v>
                </c:pt>
                <c:pt idx="649">
                  <c:v>8.6118919999999992</c:v>
                </c:pt>
                <c:pt idx="650">
                  <c:v>10.458451</c:v>
                </c:pt>
                <c:pt idx="651">
                  <c:v>11.806848</c:v>
                </c:pt>
                <c:pt idx="652">
                  <c:v>9.373507</c:v>
                </c:pt>
                <c:pt idx="653">
                  <c:v>8.4753749999999997</c:v>
                </c:pt>
                <c:pt idx="654">
                  <c:v>8.0466669999999993</c:v>
                </c:pt>
                <c:pt idx="655">
                  <c:v>11.054811000000001</c:v>
                </c:pt>
                <c:pt idx="656">
                  <c:v>8.2502429999999993</c:v>
                </c:pt>
                <c:pt idx="657">
                  <c:v>8.0969619999999995</c:v>
                </c:pt>
                <c:pt idx="658">
                  <c:v>9.7854510000000001</c:v>
                </c:pt>
                <c:pt idx="659">
                  <c:v>10.417736</c:v>
                </c:pt>
                <c:pt idx="660">
                  <c:v>8.731643</c:v>
                </c:pt>
                <c:pt idx="661">
                  <c:v>8.5424360000000004</c:v>
                </c:pt>
                <c:pt idx="662">
                  <c:v>11.167377</c:v>
                </c:pt>
                <c:pt idx="663">
                  <c:v>10.963800000000001</c:v>
                </c:pt>
                <c:pt idx="664">
                  <c:v>10.103989</c:v>
                </c:pt>
                <c:pt idx="665">
                  <c:v>9.2896820000000009</c:v>
                </c:pt>
                <c:pt idx="666">
                  <c:v>6.8898729999999997</c:v>
                </c:pt>
                <c:pt idx="667">
                  <c:v>8.8753430000000009</c:v>
                </c:pt>
                <c:pt idx="668">
                  <c:v>12.343332</c:v>
                </c:pt>
                <c:pt idx="669">
                  <c:v>11.402089</c:v>
                </c:pt>
                <c:pt idx="670">
                  <c:v>10.465636</c:v>
                </c:pt>
                <c:pt idx="671">
                  <c:v>9.8501169999999991</c:v>
                </c:pt>
                <c:pt idx="672">
                  <c:v>9.2393870000000007</c:v>
                </c:pt>
                <c:pt idx="673">
                  <c:v>8.5927310000000006</c:v>
                </c:pt>
                <c:pt idx="674">
                  <c:v>8.7436179999999997</c:v>
                </c:pt>
                <c:pt idx="675">
                  <c:v>12.898975999999999</c:v>
                </c:pt>
                <c:pt idx="676">
                  <c:v>10.372230999999999</c:v>
                </c:pt>
                <c:pt idx="677">
                  <c:v>7.9197309999999996</c:v>
                </c:pt>
                <c:pt idx="678">
                  <c:v>8.1137280000000001</c:v>
                </c:pt>
                <c:pt idx="679">
                  <c:v>9.8836469999999998</c:v>
                </c:pt>
                <c:pt idx="680">
                  <c:v>12.458292999999999</c:v>
                </c:pt>
                <c:pt idx="681">
                  <c:v>10.436896000000001</c:v>
                </c:pt>
                <c:pt idx="682">
                  <c:v>9.351953</c:v>
                </c:pt>
                <c:pt idx="683">
                  <c:v>8.8034929999999996</c:v>
                </c:pt>
                <c:pt idx="684">
                  <c:v>8.2382690000000007</c:v>
                </c:pt>
                <c:pt idx="685">
                  <c:v>11.026071999999999</c:v>
                </c:pt>
                <c:pt idx="686">
                  <c:v>10.645263</c:v>
                </c:pt>
                <c:pt idx="687">
                  <c:v>8.4346599999999992</c:v>
                </c:pt>
                <c:pt idx="688">
                  <c:v>9.1196359999999999</c:v>
                </c:pt>
                <c:pt idx="689">
                  <c:v>8.9807240000000004</c:v>
                </c:pt>
                <c:pt idx="690">
                  <c:v>9.1962770000000003</c:v>
                </c:pt>
                <c:pt idx="691">
                  <c:v>8.9136640000000007</c:v>
                </c:pt>
                <c:pt idx="692">
                  <c:v>10.005793000000001</c:v>
                </c:pt>
                <c:pt idx="693">
                  <c:v>11.095527000000001</c:v>
                </c:pt>
                <c:pt idx="694">
                  <c:v>9.5267890000000008</c:v>
                </c:pt>
                <c:pt idx="695">
                  <c:v>10.245295</c:v>
                </c:pt>
                <c:pt idx="696">
                  <c:v>10.592572000000001</c:v>
                </c:pt>
                <c:pt idx="697">
                  <c:v>6.0468250000000001</c:v>
                </c:pt>
                <c:pt idx="698">
                  <c:v>6.2240570000000002</c:v>
                </c:pt>
                <c:pt idx="699">
                  <c:v>6.7150359999999996</c:v>
                </c:pt>
                <c:pt idx="700">
                  <c:v>10.884765</c:v>
                </c:pt>
                <c:pt idx="701">
                  <c:v>9.9387319999999999</c:v>
                </c:pt>
                <c:pt idx="702">
                  <c:v>11.624826000000001</c:v>
                </c:pt>
                <c:pt idx="703">
                  <c:v>14.244977</c:v>
                </c:pt>
                <c:pt idx="704">
                  <c:v>11.562555</c:v>
                </c:pt>
                <c:pt idx="705">
                  <c:v>10.640473</c:v>
                </c:pt>
                <c:pt idx="706">
                  <c:v>9.4477530000000005</c:v>
                </c:pt>
                <c:pt idx="707">
                  <c:v>9.8070059999999994</c:v>
                </c:pt>
                <c:pt idx="708">
                  <c:v>11.205698</c:v>
                </c:pt>
                <c:pt idx="709">
                  <c:v>11.826008</c:v>
                </c:pt>
                <c:pt idx="710">
                  <c:v>7.2706799999999996</c:v>
                </c:pt>
                <c:pt idx="711">
                  <c:v>9.318422</c:v>
                </c:pt>
                <c:pt idx="712">
                  <c:v>9.6680949999999992</c:v>
                </c:pt>
                <c:pt idx="713">
                  <c:v>8.1280979999999996</c:v>
                </c:pt>
                <c:pt idx="714">
                  <c:v>12.297827</c:v>
                </c:pt>
                <c:pt idx="715">
                  <c:v>12.434341999999999</c:v>
                </c:pt>
                <c:pt idx="716">
                  <c:v>9.0310199999999998</c:v>
                </c:pt>
                <c:pt idx="717">
                  <c:v>11.768527000000001</c:v>
                </c:pt>
                <c:pt idx="718">
                  <c:v>10.377020999999999</c:v>
                </c:pt>
                <c:pt idx="719">
                  <c:v>10.841654999999999</c:v>
                </c:pt>
                <c:pt idx="720">
                  <c:v>9.4717040000000008</c:v>
                </c:pt>
                <c:pt idx="721">
                  <c:v>8.6430260000000008</c:v>
                </c:pt>
                <c:pt idx="722">
                  <c:v>9.5866640000000007</c:v>
                </c:pt>
                <c:pt idx="723">
                  <c:v>9.7591059999999992</c:v>
                </c:pt>
                <c:pt idx="724">
                  <c:v>12.331357000000001</c:v>
                </c:pt>
                <c:pt idx="725">
                  <c:v>11.481125</c:v>
                </c:pt>
                <c:pt idx="726">
                  <c:v>11.026071999999999</c:v>
                </c:pt>
                <c:pt idx="727">
                  <c:v>11.517049999999999</c:v>
                </c:pt>
                <c:pt idx="728">
                  <c:v>9.6561199999999996</c:v>
                </c:pt>
                <c:pt idx="729">
                  <c:v>8.0059520000000006</c:v>
                </c:pt>
                <c:pt idx="730">
                  <c:v>9.4118279999999999</c:v>
                </c:pt>
                <c:pt idx="731">
                  <c:v>8.0322969999999998</c:v>
                </c:pt>
                <c:pt idx="732">
                  <c:v>9.7112049999999996</c:v>
                </c:pt>
                <c:pt idx="733">
                  <c:v>11.203302000000001</c:v>
                </c:pt>
                <c:pt idx="734">
                  <c:v>8.6789520000000007</c:v>
                </c:pt>
                <c:pt idx="735">
                  <c:v>7.9484709999999996</c:v>
                </c:pt>
                <c:pt idx="736">
                  <c:v>10.678793000000001</c:v>
                </c:pt>
                <c:pt idx="737">
                  <c:v>8.6765570000000007</c:v>
                </c:pt>
                <c:pt idx="738">
                  <c:v>10.810518999999999</c:v>
                </c:pt>
                <c:pt idx="739">
                  <c:v>13.298944000000001</c:v>
                </c:pt>
              </c:numCache>
            </c:numRef>
          </c:xVal>
          <c:yVal>
            <c:numRef>
              <c:f>m1_output!$V$2:$V$741</c:f>
              <c:numCache>
                <c:formatCode>General</c:formatCode>
                <c:ptCount val="740"/>
                <c:pt idx="0">
                  <c:v>49</c:v>
                </c:pt>
                <c:pt idx="1">
                  <c:v>98</c:v>
                </c:pt>
                <c:pt idx="2">
                  <c:v>147</c:v>
                </c:pt>
                <c:pt idx="3">
                  <c:v>196</c:v>
                </c:pt>
                <c:pt idx="4">
                  <c:v>245</c:v>
                </c:pt>
                <c:pt idx="5">
                  <c:v>294</c:v>
                </c:pt>
                <c:pt idx="6">
                  <c:v>343</c:v>
                </c:pt>
                <c:pt idx="7">
                  <c:v>392</c:v>
                </c:pt>
                <c:pt idx="8">
                  <c:v>441</c:v>
                </c:pt>
                <c:pt idx="9">
                  <c:v>490</c:v>
                </c:pt>
                <c:pt idx="10">
                  <c:v>539</c:v>
                </c:pt>
                <c:pt idx="11">
                  <c:v>588</c:v>
                </c:pt>
                <c:pt idx="12">
                  <c:v>637</c:v>
                </c:pt>
                <c:pt idx="13">
                  <c:v>686</c:v>
                </c:pt>
                <c:pt idx="14">
                  <c:v>735</c:v>
                </c:pt>
                <c:pt idx="15">
                  <c:v>784</c:v>
                </c:pt>
                <c:pt idx="16">
                  <c:v>833</c:v>
                </c:pt>
                <c:pt idx="17">
                  <c:v>882</c:v>
                </c:pt>
                <c:pt idx="18">
                  <c:v>931</c:v>
                </c:pt>
                <c:pt idx="19">
                  <c:v>980</c:v>
                </c:pt>
                <c:pt idx="20">
                  <c:v>1029</c:v>
                </c:pt>
                <c:pt idx="21">
                  <c:v>1078</c:v>
                </c:pt>
                <c:pt idx="22">
                  <c:v>1127</c:v>
                </c:pt>
                <c:pt idx="23">
                  <c:v>1176</c:v>
                </c:pt>
                <c:pt idx="24">
                  <c:v>1225</c:v>
                </c:pt>
                <c:pt idx="25">
                  <c:v>1274</c:v>
                </c:pt>
                <c:pt idx="26">
                  <c:v>1323</c:v>
                </c:pt>
                <c:pt idx="27">
                  <c:v>1372</c:v>
                </c:pt>
                <c:pt idx="28">
                  <c:v>1421</c:v>
                </c:pt>
                <c:pt idx="29">
                  <c:v>1470</c:v>
                </c:pt>
                <c:pt idx="30">
                  <c:v>1519</c:v>
                </c:pt>
                <c:pt idx="31">
                  <c:v>1568</c:v>
                </c:pt>
                <c:pt idx="32">
                  <c:v>1617</c:v>
                </c:pt>
                <c:pt idx="33">
                  <c:v>1666</c:v>
                </c:pt>
                <c:pt idx="34">
                  <c:v>1715</c:v>
                </c:pt>
                <c:pt idx="35">
                  <c:v>1764</c:v>
                </c:pt>
                <c:pt idx="36">
                  <c:v>1813</c:v>
                </c:pt>
                <c:pt idx="37">
                  <c:v>1862</c:v>
                </c:pt>
                <c:pt idx="38">
                  <c:v>1911</c:v>
                </c:pt>
                <c:pt idx="39">
                  <c:v>1960</c:v>
                </c:pt>
                <c:pt idx="40">
                  <c:v>2009</c:v>
                </c:pt>
                <c:pt idx="41">
                  <c:v>2058</c:v>
                </c:pt>
                <c:pt idx="42">
                  <c:v>2107</c:v>
                </c:pt>
                <c:pt idx="43">
                  <c:v>2156</c:v>
                </c:pt>
                <c:pt idx="44">
                  <c:v>2205</c:v>
                </c:pt>
                <c:pt idx="45">
                  <c:v>2254</c:v>
                </c:pt>
                <c:pt idx="46">
                  <c:v>2307</c:v>
                </c:pt>
                <c:pt idx="47">
                  <c:v>2356</c:v>
                </c:pt>
                <c:pt idx="48">
                  <c:v>2405</c:v>
                </c:pt>
                <c:pt idx="49">
                  <c:v>2454</c:v>
                </c:pt>
                <c:pt idx="50">
                  <c:v>2503</c:v>
                </c:pt>
                <c:pt idx="51">
                  <c:v>2552</c:v>
                </c:pt>
                <c:pt idx="52">
                  <c:v>2601</c:v>
                </c:pt>
                <c:pt idx="53">
                  <c:v>2650</c:v>
                </c:pt>
                <c:pt idx="54">
                  <c:v>2699</c:v>
                </c:pt>
                <c:pt idx="55">
                  <c:v>2748</c:v>
                </c:pt>
                <c:pt idx="56">
                  <c:v>2797</c:v>
                </c:pt>
                <c:pt idx="57">
                  <c:v>2846</c:v>
                </c:pt>
                <c:pt idx="58">
                  <c:v>2895</c:v>
                </c:pt>
                <c:pt idx="59">
                  <c:v>2944</c:v>
                </c:pt>
                <c:pt idx="60">
                  <c:v>2993</c:v>
                </c:pt>
                <c:pt idx="61">
                  <c:v>3042</c:v>
                </c:pt>
                <c:pt idx="62">
                  <c:v>3091</c:v>
                </c:pt>
                <c:pt idx="63">
                  <c:v>3280</c:v>
                </c:pt>
                <c:pt idx="64">
                  <c:v>3329</c:v>
                </c:pt>
                <c:pt idx="65">
                  <c:v>3378</c:v>
                </c:pt>
                <c:pt idx="66">
                  <c:v>3427</c:v>
                </c:pt>
                <c:pt idx="67">
                  <c:v>3476</c:v>
                </c:pt>
                <c:pt idx="68">
                  <c:v>3525</c:v>
                </c:pt>
                <c:pt idx="69">
                  <c:v>3574</c:v>
                </c:pt>
                <c:pt idx="70">
                  <c:v>3623</c:v>
                </c:pt>
                <c:pt idx="71">
                  <c:v>3672</c:v>
                </c:pt>
                <c:pt idx="72">
                  <c:v>3721</c:v>
                </c:pt>
                <c:pt idx="73">
                  <c:v>3770</c:v>
                </c:pt>
                <c:pt idx="74">
                  <c:v>3819</c:v>
                </c:pt>
                <c:pt idx="75">
                  <c:v>3868</c:v>
                </c:pt>
                <c:pt idx="76">
                  <c:v>3917</c:v>
                </c:pt>
                <c:pt idx="77">
                  <c:v>3966</c:v>
                </c:pt>
                <c:pt idx="78">
                  <c:v>4015</c:v>
                </c:pt>
                <c:pt idx="79">
                  <c:v>4064</c:v>
                </c:pt>
                <c:pt idx="80">
                  <c:v>4115</c:v>
                </c:pt>
                <c:pt idx="81">
                  <c:v>4164</c:v>
                </c:pt>
                <c:pt idx="82">
                  <c:v>4213</c:v>
                </c:pt>
                <c:pt idx="83">
                  <c:v>4262</c:v>
                </c:pt>
                <c:pt idx="84">
                  <c:v>4311</c:v>
                </c:pt>
                <c:pt idx="85">
                  <c:v>4360</c:v>
                </c:pt>
                <c:pt idx="86">
                  <c:v>4409</c:v>
                </c:pt>
                <c:pt idx="87">
                  <c:v>4458</c:v>
                </c:pt>
                <c:pt idx="88">
                  <c:v>4507</c:v>
                </c:pt>
                <c:pt idx="89">
                  <c:v>4556</c:v>
                </c:pt>
                <c:pt idx="90">
                  <c:v>4605</c:v>
                </c:pt>
                <c:pt idx="91">
                  <c:v>4654</c:v>
                </c:pt>
                <c:pt idx="92">
                  <c:v>4721</c:v>
                </c:pt>
                <c:pt idx="93">
                  <c:v>4770</c:v>
                </c:pt>
                <c:pt idx="94">
                  <c:v>4819</c:v>
                </c:pt>
                <c:pt idx="95">
                  <c:v>4868</c:v>
                </c:pt>
                <c:pt idx="96">
                  <c:v>4917</c:v>
                </c:pt>
                <c:pt idx="97">
                  <c:v>4966</c:v>
                </c:pt>
                <c:pt idx="98">
                  <c:v>5015</c:v>
                </c:pt>
                <c:pt idx="99">
                  <c:v>5067</c:v>
                </c:pt>
                <c:pt idx="100">
                  <c:v>5116</c:v>
                </c:pt>
                <c:pt idx="101">
                  <c:v>5165</c:v>
                </c:pt>
                <c:pt idx="102">
                  <c:v>5214</c:v>
                </c:pt>
                <c:pt idx="103">
                  <c:v>5263</c:v>
                </c:pt>
                <c:pt idx="104">
                  <c:v>5312</c:v>
                </c:pt>
                <c:pt idx="105">
                  <c:v>5361</c:v>
                </c:pt>
                <c:pt idx="106">
                  <c:v>5410</c:v>
                </c:pt>
                <c:pt idx="107">
                  <c:v>5459</c:v>
                </c:pt>
                <c:pt idx="108">
                  <c:v>5508</c:v>
                </c:pt>
                <c:pt idx="109">
                  <c:v>5557</c:v>
                </c:pt>
                <c:pt idx="110">
                  <c:v>5606</c:v>
                </c:pt>
                <c:pt idx="111">
                  <c:v>5655</c:v>
                </c:pt>
                <c:pt idx="112">
                  <c:v>5704</c:v>
                </c:pt>
                <c:pt idx="113">
                  <c:v>5753</c:v>
                </c:pt>
                <c:pt idx="114">
                  <c:v>5802</c:v>
                </c:pt>
                <c:pt idx="115">
                  <c:v>5851</c:v>
                </c:pt>
                <c:pt idx="116">
                  <c:v>5900</c:v>
                </c:pt>
                <c:pt idx="117">
                  <c:v>5949</c:v>
                </c:pt>
                <c:pt idx="118">
                  <c:v>5998</c:v>
                </c:pt>
                <c:pt idx="119">
                  <c:v>6050</c:v>
                </c:pt>
                <c:pt idx="120">
                  <c:v>6099</c:v>
                </c:pt>
                <c:pt idx="121">
                  <c:v>6148</c:v>
                </c:pt>
                <c:pt idx="122">
                  <c:v>6197</c:v>
                </c:pt>
                <c:pt idx="123">
                  <c:v>6246</c:v>
                </c:pt>
                <c:pt idx="124">
                  <c:v>6295</c:v>
                </c:pt>
                <c:pt idx="125">
                  <c:v>6354</c:v>
                </c:pt>
                <c:pt idx="126">
                  <c:v>6404</c:v>
                </c:pt>
                <c:pt idx="127">
                  <c:v>6453</c:v>
                </c:pt>
                <c:pt idx="128">
                  <c:v>6502</c:v>
                </c:pt>
                <c:pt idx="129">
                  <c:v>6551</c:v>
                </c:pt>
                <c:pt idx="130">
                  <c:v>6650</c:v>
                </c:pt>
                <c:pt idx="131">
                  <c:v>6699</c:v>
                </c:pt>
                <c:pt idx="132">
                  <c:v>6779</c:v>
                </c:pt>
                <c:pt idx="133">
                  <c:v>6828</c:v>
                </c:pt>
                <c:pt idx="134">
                  <c:v>6877</c:v>
                </c:pt>
                <c:pt idx="135">
                  <c:v>6926</c:v>
                </c:pt>
                <c:pt idx="136">
                  <c:v>6982</c:v>
                </c:pt>
                <c:pt idx="137">
                  <c:v>7031</c:v>
                </c:pt>
                <c:pt idx="138">
                  <c:v>7080</c:v>
                </c:pt>
                <c:pt idx="139">
                  <c:v>7130</c:v>
                </c:pt>
                <c:pt idx="140">
                  <c:v>7179</c:v>
                </c:pt>
                <c:pt idx="141">
                  <c:v>7228</c:v>
                </c:pt>
                <c:pt idx="142">
                  <c:v>7277</c:v>
                </c:pt>
                <c:pt idx="143">
                  <c:v>7326</c:v>
                </c:pt>
                <c:pt idx="144">
                  <c:v>7375</c:v>
                </c:pt>
                <c:pt idx="145">
                  <c:v>7424</c:v>
                </c:pt>
                <c:pt idx="146">
                  <c:v>7473</c:v>
                </c:pt>
                <c:pt idx="147">
                  <c:v>7522</c:v>
                </c:pt>
                <c:pt idx="148">
                  <c:v>7571</c:v>
                </c:pt>
                <c:pt idx="149">
                  <c:v>7620</c:v>
                </c:pt>
                <c:pt idx="150">
                  <c:v>7669</c:v>
                </c:pt>
                <c:pt idx="151">
                  <c:v>7718</c:v>
                </c:pt>
                <c:pt idx="152">
                  <c:v>7767</c:v>
                </c:pt>
                <c:pt idx="153">
                  <c:v>7816</c:v>
                </c:pt>
                <c:pt idx="154">
                  <c:v>7865</c:v>
                </c:pt>
                <c:pt idx="155">
                  <c:v>7914</c:v>
                </c:pt>
                <c:pt idx="156">
                  <c:v>7963</c:v>
                </c:pt>
                <c:pt idx="157">
                  <c:v>8012</c:v>
                </c:pt>
                <c:pt idx="158">
                  <c:v>8061</c:v>
                </c:pt>
                <c:pt idx="159">
                  <c:v>8110</c:v>
                </c:pt>
                <c:pt idx="160">
                  <c:v>8159</c:v>
                </c:pt>
                <c:pt idx="161">
                  <c:v>8208</c:v>
                </c:pt>
                <c:pt idx="162">
                  <c:v>8264</c:v>
                </c:pt>
                <c:pt idx="163">
                  <c:v>8317</c:v>
                </c:pt>
                <c:pt idx="164">
                  <c:v>8366</c:v>
                </c:pt>
                <c:pt idx="165">
                  <c:v>8415</c:v>
                </c:pt>
                <c:pt idx="166">
                  <c:v>8464</c:v>
                </c:pt>
                <c:pt idx="167">
                  <c:v>8513</c:v>
                </c:pt>
                <c:pt idx="168">
                  <c:v>8562</c:v>
                </c:pt>
                <c:pt idx="169">
                  <c:v>8611</c:v>
                </c:pt>
                <c:pt idx="170">
                  <c:v>8660</c:v>
                </c:pt>
                <c:pt idx="171">
                  <c:v>8709</c:v>
                </c:pt>
                <c:pt idx="172">
                  <c:v>8758</c:v>
                </c:pt>
                <c:pt idx="173">
                  <c:v>8807</c:v>
                </c:pt>
                <c:pt idx="174">
                  <c:v>8856</c:v>
                </c:pt>
                <c:pt idx="175">
                  <c:v>8905</c:v>
                </c:pt>
                <c:pt idx="176">
                  <c:v>8954</c:v>
                </c:pt>
                <c:pt idx="177">
                  <c:v>9003</c:v>
                </c:pt>
                <c:pt idx="178">
                  <c:v>9052</c:v>
                </c:pt>
                <c:pt idx="179">
                  <c:v>9101</c:v>
                </c:pt>
                <c:pt idx="180">
                  <c:v>9150</c:v>
                </c:pt>
                <c:pt idx="181">
                  <c:v>9199</c:v>
                </c:pt>
                <c:pt idx="182">
                  <c:v>9248</c:v>
                </c:pt>
                <c:pt idx="183">
                  <c:v>9297</c:v>
                </c:pt>
                <c:pt idx="184">
                  <c:v>9346</c:v>
                </c:pt>
                <c:pt idx="185">
                  <c:v>9395</c:v>
                </c:pt>
                <c:pt idx="186">
                  <c:v>9444</c:v>
                </c:pt>
                <c:pt idx="187">
                  <c:v>9493</c:v>
                </c:pt>
                <c:pt idx="188">
                  <c:v>9542</c:v>
                </c:pt>
                <c:pt idx="189">
                  <c:v>9591</c:v>
                </c:pt>
                <c:pt idx="190">
                  <c:v>9640</c:v>
                </c:pt>
                <c:pt idx="191">
                  <c:v>9689</c:v>
                </c:pt>
                <c:pt idx="192">
                  <c:v>9738</c:v>
                </c:pt>
                <c:pt idx="193">
                  <c:v>9787</c:v>
                </c:pt>
                <c:pt idx="194">
                  <c:v>9836</c:v>
                </c:pt>
                <c:pt idx="195">
                  <c:v>9885</c:v>
                </c:pt>
                <c:pt idx="196">
                  <c:v>9934</c:v>
                </c:pt>
                <c:pt idx="197">
                  <c:v>9983</c:v>
                </c:pt>
                <c:pt idx="198">
                  <c:v>10032</c:v>
                </c:pt>
                <c:pt idx="199">
                  <c:v>10081</c:v>
                </c:pt>
                <c:pt idx="200">
                  <c:v>10130</c:v>
                </c:pt>
                <c:pt idx="201">
                  <c:v>10179</c:v>
                </c:pt>
                <c:pt idx="202">
                  <c:v>10228</c:v>
                </c:pt>
                <c:pt idx="203">
                  <c:v>10277</c:v>
                </c:pt>
                <c:pt idx="204">
                  <c:v>10326</c:v>
                </c:pt>
                <c:pt idx="205">
                  <c:v>10375</c:v>
                </c:pt>
                <c:pt idx="206">
                  <c:v>10424</c:v>
                </c:pt>
                <c:pt idx="207">
                  <c:v>10473</c:v>
                </c:pt>
                <c:pt idx="208">
                  <c:v>10522</c:v>
                </c:pt>
                <c:pt idx="209">
                  <c:v>10571</c:v>
                </c:pt>
                <c:pt idx="210">
                  <c:v>10620</c:v>
                </c:pt>
                <c:pt idx="211">
                  <c:v>10669</c:v>
                </c:pt>
                <c:pt idx="212">
                  <c:v>10718</c:v>
                </c:pt>
                <c:pt idx="213">
                  <c:v>10767</c:v>
                </c:pt>
                <c:pt idx="214">
                  <c:v>10816</c:v>
                </c:pt>
                <c:pt idx="215">
                  <c:v>10865</c:v>
                </c:pt>
                <c:pt idx="216">
                  <c:v>10914</c:v>
                </c:pt>
                <c:pt idx="217">
                  <c:v>10963</c:v>
                </c:pt>
                <c:pt idx="218">
                  <c:v>11012</c:v>
                </c:pt>
                <c:pt idx="219">
                  <c:v>11061</c:v>
                </c:pt>
                <c:pt idx="220">
                  <c:v>11110</c:v>
                </c:pt>
                <c:pt idx="221">
                  <c:v>11159</c:v>
                </c:pt>
                <c:pt idx="222">
                  <c:v>11208</c:v>
                </c:pt>
                <c:pt idx="223">
                  <c:v>11257</c:v>
                </c:pt>
                <c:pt idx="224">
                  <c:v>11306</c:v>
                </c:pt>
                <c:pt idx="225">
                  <c:v>11355</c:v>
                </c:pt>
                <c:pt idx="226">
                  <c:v>11404</c:v>
                </c:pt>
                <c:pt idx="227">
                  <c:v>11453</c:v>
                </c:pt>
                <c:pt idx="228">
                  <c:v>11502</c:v>
                </c:pt>
                <c:pt idx="229">
                  <c:v>11551</c:v>
                </c:pt>
                <c:pt idx="230">
                  <c:v>11600</c:v>
                </c:pt>
                <c:pt idx="231">
                  <c:v>11705</c:v>
                </c:pt>
                <c:pt idx="232">
                  <c:v>11754</c:v>
                </c:pt>
                <c:pt idx="233">
                  <c:v>11803</c:v>
                </c:pt>
                <c:pt idx="234">
                  <c:v>11852</c:v>
                </c:pt>
                <c:pt idx="235">
                  <c:v>11901</c:v>
                </c:pt>
                <c:pt idx="236">
                  <c:v>11950</c:v>
                </c:pt>
                <c:pt idx="237">
                  <c:v>11999</c:v>
                </c:pt>
                <c:pt idx="238">
                  <c:v>12048</c:v>
                </c:pt>
                <c:pt idx="239">
                  <c:v>12097</c:v>
                </c:pt>
                <c:pt idx="240">
                  <c:v>12148</c:v>
                </c:pt>
                <c:pt idx="241">
                  <c:v>12197</c:v>
                </c:pt>
                <c:pt idx="242">
                  <c:v>12246</c:v>
                </c:pt>
                <c:pt idx="243">
                  <c:v>12295</c:v>
                </c:pt>
                <c:pt idx="244">
                  <c:v>12344</c:v>
                </c:pt>
                <c:pt idx="245">
                  <c:v>12393</c:v>
                </c:pt>
                <c:pt idx="246">
                  <c:v>12442</c:v>
                </c:pt>
                <c:pt idx="247">
                  <c:v>12491</c:v>
                </c:pt>
                <c:pt idx="248">
                  <c:v>12540</c:v>
                </c:pt>
                <c:pt idx="249">
                  <c:v>12589</c:v>
                </c:pt>
                <c:pt idx="250">
                  <c:v>12638</c:v>
                </c:pt>
                <c:pt idx="251">
                  <c:v>12687</c:v>
                </c:pt>
                <c:pt idx="252">
                  <c:v>12736</c:v>
                </c:pt>
                <c:pt idx="253">
                  <c:v>12785</c:v>
                </c:pt>
                <c:pt idx="254">
                  <c:v>12834</c:v>
                </c:pt>
                <c:pt idx="255">
                  <c:v>12883</c:v>
                </c:pt>
                <c:pt idx="256">
                  <c:v>12932</c:v>
                </c:pt>
                <c:pt idx="257">
                  <c:v>12981</c:v>
                </c:pt>
                <c:pt idx="258">
                  <c:v>13030</c:v>
                </c:pt>
                <c:pt idx="259">
                  <c:v>13079</c:v>
                </c:pt>
                <c:pt idx="260">
                  <c:v>13128</c:v>
                </c:pt>
                <c:pt idx="261">
                  <c:v>13177</c:v>
                </c:pt>
                <c:pt idx="262">
                  <c:v>13226</c:v>
                </c:pt>
                <c:pt idx="263">
                  <c:v>13275</c:v>
                </c:pt>
                <c:pt idx="264">
                  <c:v>13324</c:v>
                </c:pt>
                <c:pt idx="265">
                  <c:v>13373</c:v>
                </c:pt>
                <c:pt idx="266">
                  <c:v>13422</c:v>
                </c:pt>
                <c:pt idx="267">
                  <c:v>13471</c:v>
                </c:pt>
                <c:pt idx="268">
                  <c:v>13520</c:v>
                </c:pt>
                <c:pt idx="269">
                  <c:v>13592</c:v>
                </c:pt>
                <c:pt idx="270">
                  <c:v>13641</c:v>
                </c:pt>
                <c:pt idx="271">
                  <c:v>13690</c:v>
                </c:pt>
                <c:pt idx="272">
                  <c:v>13739</c:v>
                </c:pt>
                <c:pt idx="273">
                  <c:v>13788</c:v>
                </c:pt>
                <c:pt idx="274">
                  <c:v>13837</c:v>
                </c:pt>
                <c:pt idx="275">
                  <c:v>13886</c:v>
                </c:pt>
                <c:pt idx="276">
                  <c:v>13935</c:v>
                </c:pt>
                <c:pt idx="277">
                  <c:v>13984</c:v>
                </c:pt>
                <c:pt idx="278">
                  <c:v>14033</c:v>
                </c:pt>
                <c:pt idx="279">
                  <c:v>14082</c:v>
                </c:pt>
                <c:pt idx="280">
                  <c:v>14131</c:v>
                </c:pt>
                <c:pt idx="281">
                  <c:v>14180</c:v>
                </c:pt>
                <c:pt idx="282">
                  <c:v>14229</c:v>
                </c:pt>
                <c:pt idx="283">
                  <c:v>14278</c:v>
                </c:pt>
                <c:pt idx="284">
                  <c:v>14327</c:v>
                </c:pt>
                <c:pt idx="285">
                  <c:v>14417</c:v>
                </c:pt>
                <c:pt idx="286">
                  <c:v>14466</c:v>
                </c:pt>
                <c:pt idx="287">
                  <c:v>14515</c:v>
                </c:pt>
                <c:pt idx="288">
                  <c:v>14564</c:v>
                </c:pt>
                <c:pt idx="289">
                  <c:v>14613</c:v>
                </c:pt>
                <c:pt idx="290">
                  <c:v>14662</c:v>
                </c:pt>
                <c:pt idx="291">
                  <c:v>14711</c:v>
                </c:pt>
                <c:pt idx="292">
                  <c:v>14760</c:v>
                </c:pt>
                <c:pt idx="293">
                  <c:v>14809</c:v>
                </c:pt>
                <c:pt idx="294">
                  <c:v>14858</c:v>
                </c:pt>
                <c:pt idx="295">
                  <c:v>14907</c:v>
                </c:pt>
                <c:pt idx="296">
                  <c:v>14956</c:v>
                </c:pt>
                <c:pt idx="297">
                  <c:v>15005</c:v>
                </c:pt>
                <c:pt idx="298">
                  <c:v>15054</c:v>
                </c:pt>
                <c:pt idx="299">
                  <c:v>15104</c:v>
                </c:pt>
                <c:pt idx="300">
                  <c:v>15153</c:v>
                </c:pt>
                <c:pt idx="301">
                  <c:v>15475</c:v>
                </c:pt>
                <c:pt idx="302">
                  <c:v>15524</c:v>
                </c:pt>
                <c:pt idx="303">
                  <c:v>15573</c:v>
                </c:pt>
                <c:pt idx="304">
                  <c:v>15622</c:v>
                </c:pt>
                <c:pt idx="305">
                  <c:v>15671</c:v>
                </c:pt>
                <c:pt idx="306">
                  <c:v>15720</c:v>
                </c:pt>
                <c:pt idx="307">
                  <c:v>15769</c:v>
                </c:pt>
                <c:pt idx="308">
                  <c:v>15818</c:v>
                </c:pt>
                <c:pt idx="309">
                  <c:v>15867</c:v>
                </c:pt>
                <c:pt idx="310">
                  <c:v>15916</c:v>
                </c:pt>
                <c:pt idx="311">
                  <c:v>15965</c:v>
                </c:pt>
                <c:pt idx="312">
                  <c:v>16027</c:v>
                </c:pt>
                <c:pt idx="313">
                  <c:v>16076</c:v>
                </c:pt>
                <c:pt idx="314">
                  <c:v>16125</c:v>
                </c:pt>
                <c:pt idx="315">
                  <c:v>16174</c:v>
                </c:pt>
                <c:pt idx="316">
                  <c:v>16224</c:v>
                </c:pt>
                <c:pt idx="317">
                  <c:v>16273</c:v>
                </c:pt>
                <c:pt idx="318">
                  <c:v>16322</c:v>
                </c:pt>
                <c:pt idx="319">
                  <c:v>16371</c:v>
                </c:pt>
                <c:pt idx="320">
                  <c:v>16420</c:v>
                </c:pt>
                <c:pt idx="321">
                  <c:v>16469</c:v>
                </c:pt>
                <c:pt idx="322">
                  <c:v>16518</c:v>
                </c:pt>
                <c:pt idx="323">
                  <c:v>16567</c:v>
                </c:pt>
                <c:pt idx="324">
                  <c:v>16616</c:v>
                </c:pt>
                <c:pt idx="325">
                  <c:v>16665</c:v>
                </c:pt>
                <c:pt idx="326">
                  <c:v>16714</c:v>
                </c:pt>
                <c:pt idx="327">
                  <c:v>16763</c:v>
                </c:pt>
                <c:pt idx="328">
                  <c:v>16812</c:v>
                </c:pt>
                <c:pt idx="329">
                  <c:v>16972</c:v>
                </c:pt>
                <c:pt idx="330">
                  <c:v>17027</c:v>
                </c:pt>
                <c:pt idx="331">
                  <c:v>17076</c:v>
                </c:pt>
                <c:pt idx="332">
                  <c:v>17125</c:v>
                </c:pt>
                <c:pt idx="333">
                  <c:v>17174</c:v>
                </c:pt>
                <c:pt idx="334">
                  <c:v>17223</c:v>
                </c:pt>
                <c:pt idx="335">
                  <c:v>17275</c:v>
                </c:pt>
                <c:pt idx="336">
                  <c:v>17324</c:v>
                </c:pt>
                <c:pt idx="337">
                  <c:v>17377</c:v>
                </c:pt>
                <c:pt idx="338">
                  <c:v>17426</c:v>
                </c:pt>
                <c:pt idx="339">
                  <c:v>17475</c:v>
                </c:pt>
                <c:pt idx="340">
                  <c:v>17524</c:v>
                </c:pt>
                <c:pt idx="341">
                  <c:v>17573</c:v>
                </c:pt>
                <c:pt idx="342">
                  <c:v>17622</c:v>
                </c:pt>
                <c:pt idx="343">
                  <c:v>17671</c:v>
                </c:pt>
                <c:pt idx="344">
                  <c:v>17720</c:v>
                </c:pt>
                <c:pt idx="345">
                  <c:v>17769</c:v>
                </c:pt>
                <c:pt idx="346">
                  <c:v>17818</c:v>
                </c:pt>
                <c:pt idx="347">
                  <c:v>17867</c:v>
                </c:pt>
                <c:pt idx="348">
                  <c:v>17916</c:v>
                </c:pt>
                <c:pt idx="349">
                  <c:v>17965</c:v>
                </c:pt>
                <c:pt idx="350">
                  <c:v>18014</c:v>
                </c:pt>
                <c:pt idx="351">
                  <c:v>18063</c:v>
                </c:pt>
                <c:pt idx="352">
                  <c:v>18112</c:v>
                </c:pt>
                <c:pt idx="353">
                  <c:v>18161</c:v>
                </c:pt>
                <c:pt idx="354">
                  <c:v>18210</c:v>
                </c:pt>
                <c:pt idx="355">
                  <c:v>18259</c:v>
                </c:pt>
                <c:pt idx="356">
                  <c:v>18308</c:v>
                </c:pt>
                <c:pt idx="357">
                  <c:v>18357</c:v>
                </c:pt>
                <c:pt idx="358">
                  <c:v>18406</c:v>
                </c:pt>
                <c:pt idx="359">
                  <c:v>18455</c:v>
                </c:pt>
                <c:pt idx="360">
                  <c:v>18504</c:v>
                </c:pt>
                <c:pt idx="361">
                  <c:v>18553</c:v>
                </c:pt>
                <c:pt idx="362">
                  <c:v>18602</c:v>
                </c:pt>
                <c:pt idx="363">
                  <c:v>18651</c:v>
                </c:pt>
                <c:pt idx="364">
                  <c:v>18700</c:v>
                </c:pt>
                <c:pt idx="365">
                  <c:v>18749</c:v>
                </c:pt>
                <c:pt idx="366">
                  <c:v>18798</c:v>
                </c:pt>
                <c:pt idx="367">
                  <c:v>18847</c:v>
                </c:pt>
                <c:pt idx="368">
                  <c:v>18896</c:v>
                </c:pt>
                <c:pt idx="369">
                  <c:v>18945</c:v>
                </c:pt>
                <c:pt idx="370">
                  <c:v>18994</c:v>
                </c:pt>
                <c:pt idx="371">
                  <c:v>19043</c:v>
                </c:pt>
                <c:pt idx="372">
                  <c:v>19092</c:v>
                </c:pt>
                <c:pt idx="373">
                  <c:v>19141</c:v>
                </c:pt>
                <c:pt idx="374">
                  <c:v>19190</c:v>
                </c:pt>
                <c:pt idx="375">
                  <c:v>19239</c:v>
                </c:pt>
                <c:pt idx="376">
                  <c:v>19288</c:v>
                </c:pt>
                <c:pt idx="377">
                  <c:v>19337</c:v>
                </c:pt>
                <c:pt idx="378">
                  <c:v>19387</c:v>
                </c:pt>
                <c:pt idx="379">
                  <c:v>19442</c:v>
                </c:pt>
                <c:pt idx="380">
                  <c:v>19491</c:v>
                </c:pt>
                <c:pt idx="381">
                  <c:v>19540</c:v>
                </c:pt>
                <c:pt idx="382">
                  <c:v>19589</c:v>
                </c:pt>
                <c:pt idx="383">
                  <c:v>19638</c:v>
                </c:pt>
                <c:pt idx="384">
                  <c:v>19687</c:v>
                </c:pt>
                <c:pt idx="385">
                  <c:v>19736</c:v>
                </c:pt>
                <c:pt idx="386">
                  <c:v>19785</c:v>
                </c:pt>
                <c:pt idx="387">
                  <c:v>19834</c:v>
                </c:pt>
                <c:pt idx="388">
                  <c:v>19883</c:v>
                </c:pt>
                <c:pt idx="389">
                  <c:v>19932</c:v>
                </c:pt>
                <c:pt idx="390">
                  <c:v>19981</c:v>
                </c:pt>
                <c:pt idx="391">
                  <c:v>20178</c:v>
                </c:pt>
                <c:pt idx="392">
                  <c:v>20227</c:v>
                </c:pt>
                <c:pt idx="393">
                  <c:v>20276</c:v>
                </c:pt>
                <c:pt idx="394">
                  <c:v>20325</c:v>
                </c:pt>
                <c:pt idx="395">
                  <c:v>20374</c:v>
                </c:pt>
                <c:pt idx="396">
                  <c:v>20423</c:v>
                </c:pt>
                <c:pt idx="397">
                  <c:v>20472</c:v>
                </c:pt>
                <c:pt idx="398">
                  <c:v>20521</c:v>
                </c:pt>
                <c:pt idx="399">
                  <c:v>20572</c:v>
                </c:pt>
                <c:pt idx="400">
                  <c:v>20621</c:v>
                </c:pt>
                <c:pt idx="401">
                  <c:v>20674</c:v>
                </c:pt>
                <c:pt idx="402">
                  <c:v>20723</c:v>
                </c:pt>
                <c:pt idx="403">
                  <c:v>20772</c:v>
                </c:pt>
                <c:pt idx="404">
                  <c:v>20824</c:v>
                </c:pt>
                <c:pt idx="405">
                  <c:v>20873</c:v>
                </c:pt>
                <c:pt idx="406">
                  <c:v>20922</c:v>
                </c:pt>
                <c:pt idx="407">
                  <c:v>20971</c:v>
                </c:pt>
                <c:pt idx="408">
                  <c:v>21020</c:v>
                </c:pt>
                <c:pt idx="409">
                  <c:v>21071</c:v>
                </c:pt>
                <c:pt idx="410">
                  <c:v>21123</c:v>
                </c:pt>
                <c:pt idx="411">
                  <c:v>21172</c:v>
                </c:pt>
                <c:pt idx="412">
                  <c:v>21222</c:v>
                </c:pt>
                <c:pt idx="413">
                  <c:v>21273</c:v>
                </c:pt>
                <c:pt idx="414">
                  <c:v>21322</c:v>
                </c:pt>
                <c:pt idx="415">
                  <c:v>21371</c:v>
                </c:pt>
                <c:pt idx="416">
                  <c:v>21420</c:v>
                </c:pt>
                <c:pt idx="417">
                  <c:v>21469</c:v>
                </c:pt>
                <c:pt idx="418">
                  <c:v>21518</c:v>
                </c:pt>
                <c:pt idx="419">
                  <c:v>21567</c:v>
                </c:pt>
                <c:pt idx="420">
                  <c:v>21616</c:v>
                </c:pt>
                <c:pt idx="421">
                  <c:v>21665</c:v>
                </c:pt>
                <c:pt idx="422">
                  <c:v>21714</c:v>
                </c:pt>
                <c:pt idx="423">
                  <c:v>21763</c:v>
                </c:pt>
                <c:pt idx="424">
                  <c:v>21812</c:v>
                </c:pt>
                <c:pt idx="425">
                  <c:v>21861</c:v>
                </c:pt>
                <c:pt idx="426">
                  <c:v>21910</c:v>
                </c:pt>
                <c:pt idx="427">
                  <c:v>21959</c:v>
                </c:pt>
                <c:pt idx="428">
                  <c:v>22008</c:v>
                </c:pt>
                <c:pt idx="429">
                  <c:v>22057</c:v>
                </c:pt>
                <c:pt idx="430">
                  <c:v>22106</c:v>
                </c:pt>
                <c:pt idx="431">
                  <c:v>22155</c:v>
                </c:pt>
                <c:pt idx="432">
                  <c:v>22206</c:v>
                </c:pt>
                <c:pt idx="433">
                  <c:v>22255</c:v>
                </c:pt>
                <c:pt idx="434">
                  <c:v>22304</c:v>
                </c:pt>
                <c:pt idx="435">
                  <c:v>22353</c:v>
                </c:pt>
                <c:pt idx="436">
                  <c:v>22402</c:v>
                </c:pt>
                <c:pt idx="437">
                  <c:v>22452</c:v>
                </c:pt>
                <c:pt idx="438">
                  <c:v>22501</c:v>
                </c:pt>
                <c:pt idx="439">
                  <c:v>23202</c:v>
                </c:pt>
                <c:pt idx="440">
                  <c:v>23251</c:v>
                </c:pt>
                <c:pt idx="441">
                  <c:v>23300</c:v>
                </c:pt>
                <c:pt idx="442">
                  <c:v>23349</c:v>
                </c:pt>
                <c:pt idx="443">
                  <c:v>23734</c:v>
                </c:pt>
                <c:pt idx="444">
                  <c:v>23783</c:v>
                </c:pt>
                <c:pt idx="445">
                  <c:v>23832</c:v>
                </c:pt>
                <c:pt idx="446">
                  <c:v>23881</c:v>
                </c:pt>
                <c:pt idx="447">
                  <c:v>23930</c:v>
                </c:pt>
                <c:pt idx="448">
                  <c:v>23979</c:v>
                </c:pt>
                <c:pt idx="449">
                  <c:v>24028</c:v>
                </c:pt>
                <c:pt idx="450">
                  <c:v>24077</c:v>
                </c:pt>
                <c:pt idx="451">
                  <c:v>24126</c:v>
                </c:pt>
                <c:pt idx="452">
                  <c:v>24176</c:v>
                </c:pt>
                <c:pt idx="453">
                  <c:v>24225</c:v>
                </c:pt>
                <c:pt idx="454">
                  <c:v>24274</c:v>
                </c:pt>
                <c:pt idx="455">
                  <c:v>24323</c:v>
                </c:pt>
                <c:pt idx="456">
                  <c:v>24372</c:v>
                </c:pt>
                <c:pt idx="457">
                  <c:v>24421</c:v>
                </c:pt>
                <c:pt idx="458">
                  <c:v>24470</c:v>
                </c:pt>
                <c:pt idx="459">
                  <c:v>24519</c:v>
                </c:pt>
                <c:pt idx="460">
                  <c:v>24568</c:v>
                </c:pt>
                <c:pt idx="461">
                  <c:v>24617</c:v>
                </c:pt>
                <c:pt idx="462">
                  <c:v>24668</c:v>
                </c:pt>
                <c:pt idx="463">
                  <c:v>24724</c:v>
                </c:pt>
                <c:pt idx="464">
                  <c:v>24773</c:v>
                </c:pt>
                <c:pt idx="465">
                  <c:v>24822</c:v>
                </c:pt>
                <c:pt idx="466">
                  <c:v>24871</c:v>
                </c:pt>
                <c:pt idx="467">
                  <c:v>24920</c:v>
                </c:pt>
                <c:pt idx="468">
                  <c:v>24969</c:v>
                </c:pt>
                <c:pt idx="469">
                  <c:v>25018</c:v>
                </c:pt>
                <c:pt idx="470">
                  <c:v>25067</c:v>
                </c:pt>
                <c:pt idx="471">
                  <c:v>25116</c:v>
                </c:pt>
                <c:pt idx="472">
                  <c:v>25165</c:v>
                </c:pt>
                <c:pt idx="473">
                  <c:v>25214</c:v>
                </c:pt>
                <c:pt idx="474">
                  <c:v>25263</c:v>
                </c:pt>
                <c:pt idx="475">
                  <c:v>25312</c:v>
                </c:pt>
                <c:pt idx="476">
                  <c:v>25361</c:v>
                </c:pt>
                <c:pt idx="477">
                  <c:v>25410</c:v>
                </c:pt>
                <c:pt idx="478">
                  <c:v>25459</c:v>
                </c:pt>
                <c:pt idx="479">
                  <c:v>25508</c:v>
                </c:pt>
                <c:pt idx="480">
                  <c:v>25557</c:v>
                </c:pt>
                <c:pt idx="481">
                  <c:v>25606</c:v>
                </c:pt>
                <c:pt idx="482">
                  <c:v>25655</c:v>
                </c:pt>
                <c:pt idx="483">
                  <c:v>25706</c:v>
                </c:pt>
                <c:pt idx="484">
                  <c:v>25755</c:v>
                </c:pt>
                <c:pt idx="485">
                  <c:v>25804</c:v>
                </c:pt>
                <c:pt idx="486">
                  <c:v>25853</c:v>
                </c:pt>
                <c:pt idx="487">
                  <c:v>25902</c:v>
                </c:pt>
                <c:pt idx="488">
                  <c:v>25951</c:v>
                </c:pt>
                <c:pt idx="489">
                  <c:v>26000</c:v>
                </c:pt>
                <c:pt idx="490">
                  <c:v>26049</c:v>
                </c:pt>
                <c:pt idx="491">
                  <c:v>26098</c:v>
                </c:pt>
                <c:pt idx="492">
                  <c:v>26147</c:v>
                </c:pt>
                <c:pt idx="493">
                  <c:v>26198</c:v>
                </c:pt>
                <c:pt idx="494">
                  <c:v>26249</c:v>
                </c:pt>
                <c:pt idx="495">
                  <c:v>26300</c:v>
                </c:pt>
                <c:pt idx="496">
                  <c:v>26664</c:v>
                </c:pt>
                <c:pt idx="497">
                  <c:v>26713</c:v>
                </c:pt>
                <c:pt idx="498">
                  <c:v>26762</c:v>
                </c:pt>
                <c:pt idx="499">
                  <c:v>26811</c:v>
                </c:pt>
                <c:pt idx="500">
                  <c:v>26860</c:v>
                </c:pt>
                <c:pt idx="501">
                  <c:v>26909</c:v>
                </c:pt>
                <c:pt idx="502">
                  <c:v>26958</c:v>
                </c:pt>
                <c:pt idx="503">
                  <c:v>27007</c:v>
                </c:pt>
                <c:pt idx="504">
                  <c:v>27056</c:v>
                </c:pt>
                <c:pt idx="505">
                  <c:v>27105</c:v>
                </c:pt>
                <c:pt idx="506">
                  <c:v>27154</c:v>
                </c:pt>
                <c:pt idx="507">
                  <c:v>27203</c:v>
                </c:pt>
                <c:pt idx="508">
                  <c:v>27252</c:v>
                </c:pt>
                <c:pt idx="509">
                  <c:v>27301</c:v>
                </c:pt>
                <c:pt idx="510">
                  <c:v>27350</c:v>
                </c:pt>
                <c:pt idx="511">
                  <c:v>27399</c:v>
                </c:pt>
                <c:pt idx="512">
                  <c:v>27448</c:v>
                </c:pt>
                <c:pt idx="513">
                  <c:v>27497</c:v>
                </c:pt>
                <c:pt idx="514">
                  <c:v>27546</c:v>
                </c:pt>
                <c:pt idx="515">
                  <c:v>27595</c:v>
                </c:pt>
                <c:pt idx="516">
                  <c:v>27644</c:v>
                </c:pt>
                <c:pt idx="517">
                  <c:v>27693</c:v>
                </c:pt>
                <c:pt idx="518">
                  <c:v>27742</c:v>
                </c:pt>
                <c:pt idx="519">
                  <c:v>27791</c:v>
                </c:pt>
                <c:pt idx="520">
                  <c:v>27841</c:v>
                </c:pt>
                <c:pt idx="521">
                  <c:v>27890</c:v>
                </c:pt>
                <c:pt idx="522">
                  <c:v>27943</c:v>
                </c:pt>
                <c:pt idx="523">
                  <c:v>27992</c:v>
                </c:pt>
                <c:pt idx="524">
                  <c:v>28041</c:v>
                </c:pt>
                <c:pt idx="525">
                  <c:v>30020</c:v>
                </c:pt>
                <c:pt idx="526">
                  <c:v>30069</c:v>
                </c:pt>
                <c:pt idx="527">
                  <c:v>30118</c:v>
                </c:pt>
                <c:pt idx="528">
                  <c:v>30167</c:v>
                </c:pt>
                <c:pt idx="529">
                  <c:v>30216</c:v>
                </c:pt>
                <c:pt idx="530">
                  <c:v>30265</c:v>
                </c:pt>
                <c:pt idx="531">
                  <c:v>30314</c:v>
                </c:pt>
                <c:pt idx="532">
                  <c:v>30363</c:v>
                </c:pt>
                <c:pt idx="533">
                  <c:v>30412</c:v>
                </c:pt>
                <c:pt idx="534">
                  <c:v>30461</c:v>
                </c:pt>
                <c:pt idx="535">
                  <c:v>30510</c:v>
                </c:pt>
                <c:pt idx="536">
                  <c:v>30559</c:v>
                </c:pt>
                <c:pt idx="537">
                  <c:v>30608</c:v>
                </c:pt>
                <c:pt idx="538">
                  <c:v>30657</c:v>
                </c:pt>
                <c:pt idx="539">
                  <c:v>30706</c:v>
                </c:pt>
                <c:pt idx="540">
                  <c:v>30755</c:v>
                </c:pt>
                <c:pt idx="541">
                  <c:v>30804</c:v>
                </c:pt>
                <c:pt idx="542">
                  <c:v>30853</c:v>
                </c:pt>
                <c:pt idx="543">
                  <c:v>30902</c:v>
                </c:pt>
                <c:pt idx="544">
                  <c:v>30951</c:v>
                </c:pt>
                <c:pt idx="545">
                  <c:v>31000</c:v>
                </c:pt>
                <c:pt idx="546">
                  <c:v>31049</c:v>
                </c:pt>
                <c:pt idx="547">
                  <c:v>31098</c:v>
                </c:pt>
                <c:pt idx="548">
                  <c:v>31147</c:v>
                </c:pt>
                <c:pt idx="549">
                  <c:v>31196</c:v>
                </c:pt>
                <c:pt idx="550">
                  <c:v>31245</c:v>
                </c:pt>
                <c:pt idx="551">
                  <c:v>31296</c:v>
                </c:pt>
                <c:pt idx="552">
                  <c:v>31345</c:v>
                </c:pt>
                <c:pt idx="553">
                  <c:v>31394</c:v>
                </c:pt>
                <c:pt idx="554">
                  <c:v>31443</c:v>
                </c:pt>
                <c:pt idx="555">
                  <c:v>31493</c:v>
                </c:pt>
                <c:pt idx="556">
                  <c:v>31542</c:v>
                </c:pt>
                <c:pt idx="557">
                  <c:v>31591</c:v>
                </c:pt>
                <c:pt idx="558">
                  <c:v>31640</c:v>
                </c:pt>
                <c:pt idx="559">
                  <c:v>31689</c:v>
                </c:pt>
                <c:pt idx="560">
                  <c:v>31738</c:v>
                </c:pt>
                <c:pt idx="561">
                  <c:v>31787</c:v>
                </c:pt>
                <c:pt idx="562">
                  <c:v>31836</c:v>
                </c:pt>
                <c:pt idx="563">
                  <c:v>31919</c:v>
                </c:pt>
                <c:pt idx="564">
                  <c:v>31968</c:v>
                </c:pt>
                <c:pt idx="565">
                  <c:v>32017</c:v>
                </c:pt>
                <c:pt idx="566">
                  <c:v>32066</c:v>
                </c:pt>
                <c:pt idx="567">
                  <c:v>32115</c:v>
                </c:pt>
                <c:pt idx="568">
                  <c:v>32164</c:v>
                </c:pt>
                <c:pt idx="569">
                  <c:v>32213</c:v>
                </c:pt>
                <c:pt idx="570">
                  <c:v>32262</c:v>
                </c:pt>
                <c:pt idx="571">
                  <c:v>32311</c:v>
                </c:pt>
                <c:pt idx="572">
                  <c:v>32448</c:v>
                </c:pt>
                <c:pt idx="573">
                  <c:v>32497</c:v>
                </c:pt>
                <c:pt idx="574">
                  <c:v>32551</c:v>
                </c:pt>
                <c:pt idx="575">
                  <c:v>32600</c:v>
                </c:pt>
                <c:pt idx="576">
                  <c:v>32649</c:v>
                </c:pt>
                <c:pt idx="577">
                  <c:v>32698</c:v>
                </c:pt>
                <c:pt idx="578">
                  <c:v>32747</c:v>
                </c:pt>
                <c:pt idx="579">
                  <c:v>32796</c:v>
                </c:pt>
                <c:pt idx="580">
                  <c:v>32845</c:v>
                </c:pt>
                <c:pt idx="581">
                  <c:v>32894</c:v>
                </c:pt>
                <c:pt idx="582">
                  <c:v>32943</c:v>
                </c:pt>
                <c:pt idx="583">
                  <c:v>32992</c:v>
                </c:pt>
                <c:pt idx="584">
                  <c:v>33041</c:v>
                </c:pt>
                <c:pt idx="585">
                  <c:v>33090</c:v>
                </c:pt>
                <c:pt idx="586">
                  <c:v>33140</c:v>
                </c:pt>
                <c:pt idx="587">
                  <c:v>33189</c:v>
                </c:pt>
                <c:pt idx="588">
                  <c:v>33238</c:v>
                </c:pt>
                <c:pt idx="589">
                  <c:v>33287</c:v>
                </c:pt>
                <c:pt idx="590">
                  <c:v>33336</c:v>
                </c:pt>
                <c:pt idx="591">
                  <c:v>33385</c:v>
                </c:pt>
                <c:pt idx="592">
                  <c:v>33434</c:v>
                </c:pt>
                <c:pt idx="593">
                  <c:v>33483</c:v>
                </c:pt>
                <c:pt idx="594">
                  <c:v>33532</c:v>
                </c:pt>
                <c:pt idx="595">
                  <c:v>33581</c:v>
                </c:pt>
                <c:pt idx="596">
                  <c:v>33630</c:v>
                </c:pt>
                <c:pt idx="597">
                  <c:v>33682</c:v>
                </c:pt>
                <c:pt idx="598">
                  <c:v>33731</c:v>
                </c:pt>
                <c:pt idx="599">
                  <c:v>33780</c:v>
                </c:pt>
                <c:pt idx="600">
                  <c:v>33829</c:v>
                </c:pt>
                <c:pt idx="601">
                  <c:v>33879</c:v>
                </c:pt>
                <c:pt idx="602">
                  <c:v>33928</c:v>
                </c:pt>
                <c:pt idx="603">
                  <c:v>33977</c:v>
                </c:pt>
                <c:pt idx="604">
                  <c:v>34027</c:v>
                </c:pt>
                <c:pt idx="605">
                  <c:v>34076</c:v>
                </c:pt>
                <c:pt idx="606">
                  <c:v>34125</c:v>
                </c:pt>
                <c:pt idx="607">
                  <c:v>34174</c:v>
                </c:pt>
                <c:pt idx="608">
                  <c:v>34223</c:v>
                </c:pt>
                <c:pt idx="609">
                  <c:v>34272</c:v>
                </c:pt>
                <c:pt idx="610">
                  <c:v>34322</c:v>
                </c:pt>
                <c:pt idx="611">
                  <c:v>34371</c:v>
                </c:pt>
                <c:pt idx="612">
                  <c:v>34421</c:v>
                </c:pt>
                <c:pt idx="613">
                  <c:v>34470</c:v>
                </c:pt>
                <c:pt idx="614">
                  <c:v>34519</c:v>
                </c:pt>
                <c:pt idx="615">
                  <c:v>34568</c:v>
                </c:pt>
                <c:pt idx="616">
                  <c:v>34617</c:v>
                </c:pt>
                <c:pt idx="617">
                  <c:v>34666</c:v>
                </c:pt>
                <c:pt idx="618">
                  <c:v>34715</c:v>
                </c:pt>
                <c:pt idx="619">
                  <c:v>34764</c:v>
                </c:pt>
                <c:pt idx="620">
                  <c:v>34813</c:v>
                </c:pt>
                <c:pt idx="621">
                  <c:v>34862</c:v>
                </c:pt>
                <c:pt idx="622">
                  <c:v>34920</c:v>
                </c:pt>
                <c:pt idx="623">
                  <c:v>34969</c:v>
                </c:pt>
                <c:pt idx="624">
                  <c:v>35018</c:v>
                </c:pt>
                <c:pt idx="625">
                  <c:v>35067</c:v>
                </c:pt>
                <c:pt idx="626">
                  <c:v>35116</c:v>
                </c:pt>
                <c:pt idx="627">
                  <c:v>35165</c:v>
                </c:pt>
                <c:pt idx="628">
                  <c:v>35214</c:v>
                </c:pt>
                <c:pt idx="629">
                  <c:v>35263</c:v>
                </c:pt>
                <c:pt idx="630">
                  <c:v>35312</c:v>
                </c:pt>
                <c:pt idx="631">
                  <c:v>35361</c:v>
                </c:pt>
                <c:pt idx="632">
                  <c:v>35410</c:v>
                </c:pt>
                <c:pt idx="633">
                  <c:v>35459</c:v>
                </c:pt>
                <c:pt idx="634">
                  <c:v>35508</c:v>
                </c:pt>
                <c:pt idx="635">
                  <c:v>35557</c:v>
                </c:pt>
                <c:pt idx="636">
                  <c:v>35606</c:v>
                </c:pt>
                <c:pt idx="637">
                  <c:v>35655</c:v>
                </c:pt>
                <c:pt idx="638">
                  <c:v>35704</c:v>
                </c:pt>
                <c:pt idx="639">
                  <c:v>35753</c:v>
                </c:pt>
                <c:pt idx="640">
                  <c:v>35802</c:v>
                </c:pt>
                <c:pt idx="641">
                  <c:v>35856</c:v>
                </c:pt>
                <c:pt idx="642">
                  <c:v>35905</c:v>
                </c:pt>
                <c:pt idx="643">
                  <c:v>35954</c:v>
                </c:pt>
                <c:pt idx="644">
                  <c:v>36003</c:v>
                </c:pt>
                <c:pt idx="645">
                  <c:v>36052</c:v>
                </c:pt>
                <c:pt idx="646">
                  <c:v>36101</c:v>
                </c:pt>
                <c:pt idx="647">
                  <c:v>36150</c:v>
                </c:pt>
                <c:pt idx="648">
                  <c:v>36199</c:v>
                </c:pt>
                <c:pt idx="649">
                  <c:v>36248</c:v>
                </c:pt>
                <c:pt idx="650">
                  <c:v>36297</c:v>
                </c:pt>
                <c:pt idx="651">
                  <c:v>36346</c:v>
                </c:pt>
                <c:pt idx="652">
                  <c:v>36395</c:v>
                </c:pt>
                <c:pt idx="653">
                  <c:v>36444</c:v>
                </c:pt>
                <c:pt idx="654">
                  <c:v>36496</c:v>
                </c:pt>
                <c:pt idx="655">
                  <c:v>36545</c:v>
                </c:pt>
                <c:pt idx="656">
                  <c:v>36594</c:v>
                </c:pt>
                <c:pt idx="657">
                  <c:v>36643</c:v>
                </c:pt>
                <c:pt idx="658">
                  <c:v>36692</c:v>
                </c:pt>
                <c:pt idx="659">
                  <c:v>36741</c:v>
                </c:pt>
                <c:pt idx="660">
                  <c:v>36790</c:v>
                </c:pt>
                <c:pt idx="661">
                  <c:v>36839</c:v>
                </c:pt>
                <c:pt idx="662">
                  <c:v>36888</c:v>
                </c:pt>
                <c:pt idx="663">
                  <c:v>36937</c:v>
                </c:pt>
                <c:pt idx="664">
                  <c:v>36987</c:v>
                </c:pt>
                <c:pt idx="665">
                  <c:v>37039</c:v>
                </c:pt>
                <c:pt idx="666">
                  <c:v>37088</c:v>
                </c:pt>
                <c:pt idx="667">
                  <c:v>37137</c:v>
                </c:pt>
                <c:pt idx="668">
                  <c:v>37186</c:v>
                </c:pt>
                <c:pt idx="669">
                  <c:v>37235</c:v>
                </c:pt>
                <c:pt idx="670">
                  <c:v>37284</c:v>
                </c:pt>
                <c:pt idx="671">
                  <c:v>37333</c:v>
                </c:pt>
                <c:pt idx="672">
                  <c:v>37382</c:v>
                </c:pt>
                <c:pt idx="673">
                  <c:v>37431</c:v>
                </c:pt>
                <c:pt idx="674">
                  <c:v>37480</c:v>
                </c:pt>
                <c:pt idx="675">
                  <c:v>37529</c:v>
                </c:pt>
                <c:pt idx="676">
                  <c:v>37578</c:v>
                </c:pt>
                <c:pt idx="677">
                  <c:v>37627</c:v>
                </c:pt>
                <c:pt idx="678">
                  <c:v>37676</c:v>
                </c:pt>
                <c:pt idx="679">
                  <c:v>37725</c:v>
                </c:pt>
                <c:pt idx="680">
                  <c:v>37774</c:v>
                </c:pt>
                <c:pt idx="681">
                  <c:v>37823</c:v>
                </c:pt>
                <c:pt idx="682">
                  <c:v>37872</c:v>
                </c:pt>
                <c:pt idx="683">
                  <c:v>37921</c:v>
                </c:pt>
                <c:pt idx="684">
                  <c:v>37970</c:v>
                </c:pt>
                <c:pt idx="685">
                  <c:v>38019</c:v>
                </c:pt>
                <c:pt idx="686">
                  <c:v>38068</c:v>
                </c:pt>
                <c:pt idx="687">
                  <c:v>38117</c:v>
                </c:pt>
                <c:pt idx="688">
                  <c:v>38166</c:v>
                </c:pt>
                <c:pt idx="689">
                  <c:v>38215</c:v>
                </c:pt>
                <c:pt idx="690">
                  <c:v>38264</c:v>
                </c:pt>
                <c:pt idx="691">
                  <c:v>38396</c:v>
                </c:pt>
                <c:pt idx="692">
                  <c:v>38445</c:v>
                </c:pt>
                <c:pt idx="693">
                  <c:v>38494</c:v>
                </c:pt>
                <c:pt idx="694">
                  <c:v>38543</c:v>
                </c:pt>
                <c:pt idx="695">
                  <c:v>38592</c:v>
                </c:pt>
                <c:pt idx="696">
                  <c:v>38641</c:v>
                </c:pt>
                <c:pt idx="697">
                  <c:v>38690</c:v>
                </c:pt>
                <c:pt idx="698">
                  <c:v>38739</c:v>
                </c:pt>
                <c:pt idx="699">
                  <c:v>38788</c:v>
                </c:pt>
                <c:pt idx="700">
                  <c:v>38837</c:v>
                </c:pt>
                <c:pt idx="701">
                  <c:v>38886</c:v>
                </c:pt>
                <c:pt idx="702">
                  <c:v>38935</c:v>
                </c:pt>
                <c:pt idx="703">
                  <c:v>38984</c:v>
                </c:pt>
                <c:pt idx="704">
                  <c:v>39038</c:v>
                </c:pt>
                <c:pt idx="705">
                  <c:v>39087</c:v>
                </c:pt>
                <c:pt idx="706">
                  <c:v>39136</c:v>
                </c:pt>
                <c:pt idx="707">
                  <c:v>39185</c:v>
                </c:pt>
                <c:pt idx="708">
                  <c:v>39234</c:v>
                </c:pt>
                <c:pt idx="709">
                  <c:v>39283</c:v>
                </c:pt>
                <c:pt idx="710">
                  <c:v>39332</c:v>
                </c:pt>
                <c:pt idx="711">
                  <c:v>39381</c:v>
                </c:pt>
                <c:pt idx="712">
                  <c:v>39451</c:v>
                </c:pt>
                <c:pt idx="713">
                  <c:v>39500</c:v>
                </c:pt>
                <c:pt idx="714">
                  <c:v>39549</c:v>
                </c:pt>
                <c:pt idx="715">
                  <c:v>39598</c:v>
                </c:pt>
                <c:pt idx="716">
                  <c:v>39647</c:v>
                </c:pt>
                <c:pt idx="717">
                  <c:v>39719</c:v>
                </c:pt>
                <c:pt idx="718">
                  <c:v>39768</c:v>
                </c:pt>
                <c:pt idx="719">
                  <c:v>39817</c:v>
                </c:pt>
                <c:pt idx="720">
                  <c:v>39866</c:v>
                </c:pt>
                <c:pt idx="721">
                  <c:v>39915</c:v>
                </c:pt>
                <c:pt idx="722">
                  <c:v>40135</c:v>
                </c:pt>
                <c:pt idx="723">
                  <c:v>40184</c:v>
                </c:pt>
                <c:pt idx="724">
                  <c:v>40346</c:v>
                </c:pt>
                <c:pt idx="725">
                  <c:v>40395</c:v>
                </c:pt>
                <c:pt idx="726">
                  <c:v>40444</c:v>
                </c:pt>
                <c:pt idx="727">
                  <c:v>40493</c:v>
                </c:pt>
                <c:pt idx="728">
                  <c:v>40542</c:v>
                </c:pt>
                <c:pt idx="729">
                  <c:v>40591</c:v>
                </c:pt>
                <c:pt idx="730">
                  <c:v>40640</c:v>
                </c:pt>
                <c:pt idx="731">
                  <c:v>40689</c:v>
                </c:pt>
                <c:pt idx="732">
                  <c:v>40738</c:v>
                </c:pt>
                <c:pt idx="733">
                  <c:v>40787</c:v>
                </c:pt>
                <c:pt idx="734">
                  <c:v>40836</c:v>
                </c:pt>
                <c:pt idx="735">
                  <c:v>40885</c:v>
                </c:pt>
                <c:pt idx="736">
                  <c:v>40934</c:v>
                </c:pt>
                <c:pt idx="737">
                  <c:v>40983</c:v>
                </c:pt>
                <c:pt idx="738">
                  <c:v>41032</c:v>
                </c:pt>
                <c:pt idx="739">
                  <c:v>41086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C5-4582-90A0-D6885A061D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0078703"/>
        <c:axId val="840077455"/>
      </c:scatterChart>
      <c:valAx>
        <c:axId val="840078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m/s^2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077455"/>
        <c:crosses val="autoZero"/>
        <c:crossBetween val="midCat"/>
      </c:valAx>
      <c:valAx>
        <c:axId val="840077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0787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75046</xdr:colOff>
      <xdr:row>2</xdr:row>
      <xdr:rowOff>25400</xdr:rowOff>
    </xdr:from>
    <xdr:to>
      <xdr:col>32</xdr:col>
      <xdr:colOff>363682</xdr:colOff>
      <xdr:row>16</xdr:row>
      <xdr:rowOff>182419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B09C155-FAD8-44D2-81C8-7B5A8CEACF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98136</xdr:colOff>
      <xdr:row>17</xdr:row>
      <xdr:rowOff>25399</xdr:rowOff>
    </xdr:from>
    <xdr:to>
      <xdr:col>32</xdr:col>
      <xdr:colOff>386772</xdr:colOff>
      <xdr:row>31</xdr:row>
      <xdr:rowOff>182418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402217D-39EB-4CDC-B9F4-AC10599E61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606136</xdr:colOff>
      <xdr:row>32</xdr:row>
      <xdr:rowOff>163945</xdr:rowOff>
    </xdr:from>
    <xdr:to>
      <xdr:col>32</xdr:col>
      <xdr:colOff>282863</xdr:colOff>
      <xdr:row>47</xdr:row>
      <xdr:rowOff>136236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FE84D1D-E795-4090-B20F-8A0E10E626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33</xdr:col>
      <xdr:colOff>333375</xdr:colOff>
      <xdr:row>2</xdr:row>
      <xdr:rowOff>25400</xdr:rowOff>
    </xdr:from>
    <xdr:to>
      <xdr:col>41</xdr:col>
      <xdr:colOff>79375</xdr:colOff>
      <xdr:row>16</xdr:row>
      <xdr:rowOff>101600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C3B8D86-B567-4129-B381-28B1810318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33</xdr:col>
      <xdr:colOff>341313</xdr:colOff>
      <xdr:row>19</xdr:row>
      <xdr:rowOff>104775</xdr:rowOff>
    </xdr:from>
    <xdr:to>
      <xdr:col>41</xdr:col>
      <xdr:colOff>87313</xdr:colOff>
      <xdr:row>33</xdr:row>
      <xdr:rowOff>180975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B9EB0E2-2B5B-4CE5-95D1-28CBD64BF9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33</xdr:col>
      <xdr:colOff>277813</xdr:colOff>
      <xdr:row>34</xdr:row>
      <xdr:rowOff>104775</xdr:rowOff>
    </xdr:from>
    <xdr:to>
      <xdr:col>41</xdr:col>
      <xdr:colOff>23813</xdr:colOff>
      <xdr:row>48</xdr:row>
      <xdr:rowOff>180975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CC25097-722D-4128-BD0C-70E6769A64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231322</xdr:colOff>
      <xdr:row>1</xdr:row>
      <xdr:rowOff>116114</xdr:rowOff>
    </xdr:from>
    <xdr:to>
      <xdr:col>29</xdr:col>
      <xdr:colOff>548822</xdr:colOff>
      <xdr:row>16</xdr:row>
      <xdr:rowOff>137886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9DA250-FE80-4068-AA86-56F8DD91F5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176893</xdr:colOff>
      <xdr:row>17</xdr:row>
      <xdr:rowOff>61686</xdr:rowOff>
    </xdr:from>
    <xdr:to>
      <xdr:col>29</xdr:col>
      <xdr:colOff>494393</xdr:colOff>
      <xdr:row>32</xdr:row>
      <xdr:rowOff>83458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BEC3366-5D96-46B0-BBDA-0DA6FFF899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176893</xdr:colOff>
      <xdr:row>33</xdr:row>
      <xdr:rowOff>52614</xdr:rowOff>
    </xdr:from>
    <xdr:to>
      <xdr:col>29</xdr:col>
      <xdr:colOff>494393</xdr:colOff>
      <xdr:row>48</xdr:row>
      <xdr:rowOff>74386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CF7CB52-CF84-4196-89B6-A5A3856B82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57728</xdr:colOff>
      <xdr:row>1</xdr:row>
      <xdr:rowOff>175490</xdr:rowOff>
    </xdr:from>
    <xdr:to>
      <xdr:col>37</xdr:col>
      <xdr:colOff>346365</xdr:colOff>
      <xdr:row>16</xdr:row>
      <xdr:rowOff>161636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884CA6F-56D8-47C8-B3B5-9F2C7C2426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30</xdr:col>
      <xdr:colOff>34636</xdr:colOff>
      <xdr:row>17</xdr:row>
      <xdr:rowOff>129309</xdr:rowOff>
    </xdr:from>
    <xdr:to>
      <xdr:col>37</xdr:col>
      <xdr:colOff>323273</xdr:colOff>
      <xdr:row>32</xdr:row>
      <xdr:rowOff>101600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1894A3F-3A14-4223-A96F-95EBB7E759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30</xdr:col>
      <xdr:colOff>34637</xdr:colOff>
      <xdr:row>33</xdr:row>
      <xdr:rowOff>106218</xdr:rowOff>
    </xdr:from>
    <xdr:to>
      <xdr:col>37</xdr:col>
      <xdr:colOff>323274</xdr:colOff>
      <xdr:row>48</xdr:row>
      <xdr:rowOff>78509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65ABD7F-4DCD-490F-AEF2-28FECAEB2B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340179</xdr:colOff>
      <xdr:row>1</xdr:row>
      <xdr:rowOff>134256</xdr:rowOff>
    </xdr:from>
    <xdr:to>
      <xdr:col>31</xdr:col>
      <xdr:colOff>49893</xdr:colOff>
      <xdr:row>16</xdr:row>
      <xdr:rowOff>156028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138EBD-9013-4979-9260-371ABEEC04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467179</xdr:colOff>
      <xdr:row>17</xdr:row>
      <xdr:rowOff>125186</xdr:rowOff>
    </xdr:from>
    <xdr:to>
      <xdr:col>31</xdr:col>
      <xdr:colOff>176893</xdr:colOff>
      <xdr:row>32</xdr:row>
      <xdr:rowOff>146958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ABABA86-3E2F-493C-AB26-1604D62403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403679</xdr:colOff>
      <xdr:row>34</xdr:row>
      <xdr:rowOff>97972</xdr:rowOff>
    </xdr:from>
    <xdr:to>
      <xdr:col>31</xdr:col>
      <xdr:colOff>113393</xdr:colOff>
      <xdr:row>49</xdr:row>
      <xdr:rowOff>119743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7DB88D1-C3F3-4CBC-ADF8-C244F48B26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311727</xdr:colOff>
      <xdr:row>1</xdr:row>
      <xdr:rowOff>140855</xdr:rowOff>
    </xdr:from>
    <xdr:to>
      <xdr:col>38</xdr:col>
      <xdr:colOff>600363</xdr:colOff>
      <xdr:row>16</xdr:row>
      <xdr:rowOff>113146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8726A7D-7859-4DFC-B6FD-86971BB56F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31</xdr:col>
      <xdr:colOff>196274</xdr:colOff>
      <xdr:row>17</xdr:row>
      <xdr:rowOff>48491</xdr:rowOff>
    </xdr:from>
    <xdr:to>
      <xdr:col>38</xdr:col>
      <xdr:colOff>484910</xdr:colOff>
      <xdr:row>32</xdr:row>
      <xdr:rowOff>20782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B9164BE-25A4-433C-AB19-E7E489044A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31</xdr:col>
      <xdr:colOff>392546</xdr:colOff>
      <xdr:row>33</xdr:row>
      <xdr:rowOff>175491</xdr:rowOff>
    </xdr:from>
    <xdr:to>
      <xdr:col>39</xdr:col>
      <xdr:colOff>69273</xdr:colOff>
      <xdr:row>48</xdr:row>
      <xdr:rowOff>147782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4C5CE85-B55F-49BB-833A-853F9192C1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ABC7CD57-A928-4205-A449-9C58C187599C}" autoFormatId="16" applyNumberFormats="0" applyBorderFormats="0" applyFontFormats="0" applyPatternFormats="0" applyAlignmentFormats="0" applyWidthHeightFormats="0">
  <queryTableRefresh nextId="24" unboundColumnsRight="1">
    <queryTableFields count="23">
      <queryTableField id="1" name="Acc" tableColumnId="1"/>
      <queryTableField id="2" name="X" tableColumnId="2"/>
      <queryTableField id="3" name="|" tableColumnId="3"/>
      <queryTableField id="4" name="Acc_1" tableColumnId="4"/>
      <queryTableField id="5" name="Y" tableColumnId="5"/>
      <queryTableField id="6" name="|_2" tableColumnId="6"/>
      <queryTableField id="7" name="Acc_3" tableColumnId="7"/>
      <queryTableField id="8" name="Z" tableColumnId="8"/>
      <queryTableField id="9" name="|_4" tableColumnId="9"/>
      <queryTableField id="10" name="Mag" tableColumnId="10"/>
      <queryTableField id="11" name="X_5" tableColumnId="11"/>
      <queryTableField id="12" name="|_6" tableColumnId="12"/>
      <queryTableField id="13" name="Mag_7" tableColumnId="13"/>
      <queryTableField id="14" name="Y_8" tableColumnId="14"/>
      <queryTableField id="15" name="|_9" tableColumnId="15"/>
      <queryTableField id="16" name="Mag_10" tableColumnId="16"/>
      <queryTableField id="17" name="Z_11" tableColumnId="17"/>
      <queryTableField id="18" name="|_12" tableColumnId="18"/>
      <queryTableField id="19" name="Timestamp" tableColumnId="19"/>
      <queryTableField id="20" name="|_13" tableColumnId="20"/>
      <queryTableField id="21" name="Delta" tableColumnId="21"/>
      <queryTableField id="22" name="T" tableColumnId="22"/>
      <queryTableField id="23" dataBound="0" tableColumnId="2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E833AE28-F07D-4CA6-A68D-98B0D27240B4}" autoFormatId="16" applyNumberFormats="0" applyBorderFormats="0" applyFontFormats="0" applyPatternFormats="0" applyAlignmentFormats="0" applyWidthHeightFormats="0">
  <queryTableRefresh nextId="24" unboundColumnsRight="1">
    <queryTableFields count="22">
      <queryTableField id="1" name="Acc" tableColumnId="1"/>
      <queryTableField id="2" name="X" tableColumnId="2"/>
      <queryTableField id="3" name="|" tableColumnId="3"/>
      <queryTableField id="4" name="Acc_1" tableColumnId="4"/>
      <queryTableField id="5" name="Y" tableColumnId="5"/>
      <queryTableField id="6" name="|_2" tableColumnId="6"/>
      <queryTableField id="7" name="Acc_3" tableColumnId="7"/>
      <queryTableField id="8" name="Z" tableColumnId="8"/>
      <queryTableField id="9" name="|_4" tableColumnId="9"/>
      <queryTableField id="10" name="Mag" tableColumnId="10"/>
      <queryTableField id="11" name="X_5" tableColumnId="11"/>
      <queryTableField id="12" name="|_6" tableColumnId="12"/>
      <queryTableField id="13" name="Mag_7" tableColumnId="13"/>
      <queryTableField id="15" name="|_9" tableColumnId="15"/>
      <queryTableField id="16" name="Mag_10" tableColumnId="16"/>
      <queryTableField id="17" name="Z_11" tableColumnId="17"/>
      <queryTableField id="18" name="|_12" tableColumnId="18"/>
      <queryTableField id="19" name="Timestamp" tableColumnId="19"/>
      <queryTableField id="20" name="|_13" tableColumnId="20"/>
      <queryTableField id="21" name="Delta" tableColumnId="21"/>
      <queryTableField id="22" name="T" tableColumnId="22"/>
      <queryTableField id="23" dataBound="0" tableColumnId="23"/>
    </queryTableFields>
    <queryTableDeletedFields count="1">
      <deletedField name="Y_8"/>
    </queryTableDeleted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6D9E748C-57E6-4A06-8FD1-F0319E0A5160}" autoFormatId="16" applyNumberFormats="0" applyBorderFormats="0" applyFontFormats="0" applyPatternFormats="0" applyAlignmentFormats="0" applyWidthHeightFormats="0">
  <queryTableRefresh nextId="24" unboundColumnsRight="1">
    <queryTableFields count="23">
      <queryTableField id="1" name="Acc" tableColumnId="1"/>
      <queryTableField id="2" name="X" tableColumnId="2"/>
      <queryTableField id="3" name="|" tableColumnId="3"/>
      <queryTableField id="4" name="Acc_1" tableColumnId="4"/>
      <queryTableField id="5" name="Y" tableColumnId="5"/>
      <queryTableField id="6" name="|_2" tableColumnId="6"/>
      <queryTableField id="7" name="Acc_3" tableColumnId="7"/>
      <queryTableField id="8" name="Z" tableColumnId="8"/>
      <queryTableField id="9" name="|_4" tableColumnId="9"/>
      <queryTableField id="10" name="Mag" tableColumnId="10"/>
      <queryTableField id="11" name="X_5" tableColumnId="11"/>
      <queryTableField id="12" name="|_6" tableColumnId="12"/>
      <queryTableField id="13" name="Mag_7" tableColumnId="13"/>
      <queryTableField id="14" name="Y_8" tableColumnId="14"/>
      <queryTableField id="15" name="|_9" tableColumnId="15"/>
      <queryTableField id="16" name="Mag_10" tableColumnId="16"/>
      <queryTableField id="17" name="Z_11" tableColumnId="17"/>
      <queryTableField id="18" name="|_12" tableColumnId="18"/>
      <queryTableField id="19" name="Timestamp" tableColumnId="19"/>
      <queryTableField id="20" name="|_13" tableColumnId="20"/>
      <queryTableField id="21" name="Delta" tableColumnId="21"/>
      <queryTableField id="22" name="T" tableColumnId="22"/>
      <queryTableField id="23" dataBound="0" tableColumnId="2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5B72BA8-06B6-48B2-9508-4408DA47E565}" name="m0_output" displayName="m0_output" ref="A1:W169" tableType="queryTable" totalsRowShown="0">
  <autoFilter ref="A1:W169" xr:uid="{B9894267-C02A-4516-84CA-B2C1ABC83E8B}"/>
  <tableColumns count="23">
    <tableColumn id="1" xr3:uid="{E3D35C03-E6B0-47FE-A298-31632D661E07}" uniqueName="1" name="Acc X" queryTableFieldId="1"/>
    <tableColumn id="2" xr3:uid="{F558B82E-F57E-44D9-9067-5CB357178DD6}" uniqueName="2" name="X" queryTableFieldId="2" dataDxfId="43"/>
    <tableColumn id="3" xr3:uid="{B0ED4F19-22C4-4EAA-8ADF-77B0076F3898}" uniqueName="3" name="Acc Y" queryTableFieldId="3"/>
    <tableColumn id="4" xr3:uid="{2F64C826-B567-4AD0-8E8B-985CE11D4278}" uniqueName="4" name="Acc_1" queryTableFieldId="4" dataDxfId="42"/>
    <tableColumn id="5" xr3:uid="{5D47CEF1-53DC-4333-BB31-2BAFBFE806E4}" uniqueName="5" name="Acc Z" queryTableFieldId="5"/>
    <tableColumn id="6" xr3:uid="{432DDF6F-A90C-4AA1-8FA2-C898BCF1313C}" uniqueName="6" name="|_2" queryTableFieldId="6" dataDxfId="41"/>
    <tableColumn id="7" xr3:uid="{8BB9EE64-AB07-46D7-B332-CABEC9AB250C}" uniqueName="7" name="Mag X" queryTableFieldId="7"/>
    <tableColumn id="8" xr3:uid="{DE676ACA-D6EE-4D54-9EDD-C150F5C6EA94}" uniqueName="8" name="Z" queryTableFieldId="8" dataDxfId="40"/>
    <tableColumn id="9" xr3:uid="{38A3B012-0758-47DF-BA67-376D57FAFA97}" uniqueName="9" name="Mag Y" queryTableFieldId="9"/>
    <tableColumn id="10" xr3:uid="{8411F716-04C3-4B60-8FB7-0EDC454CCD3F}" uniqueName="10" name="Mag" queryTableFieldId="10" dataDxfId="39"/>
    <tableColumn id="11" xr3:uid="{C932AAE3-B573-4798-A074-95DB664D9D9B}" uniqueName="11" name="Mag Z" queryTableFieldId="11"/>
    <tableColumn id="12" xr3:uid="{E7E6B09E-B3F3-47DA-990D-729839AEFCEE}" uniqueName="12" name="|_6" queryTableFieldId="12" dataDxfId="38"/>
    <tableColumn id="13" xr3:uid="{C5F4F468-ADFA-49C0-B324-072C6681194A}" uniqueName="13" name="TimeStamp" queryTableFieldId="13"/>
    <tableColumn id="14" xr3:uid="{5041E7A7-3731-42AF-96AC-AB4C1D731219}" uniqueName="14" name="Y_8" queryTableFieldId="14" dataDxfId="37"/>
    <tableColumn id="15" xr3:uid="{262C48C2-0869-4EC1-8CD8-A8178FB904CE}" uniqueName="15" name="Delta T" queryTableFieldId="15"/>
    <tableColumn id="16" xr3:uid="{018D9973-309A-4171-8810-10C10744DA13}" uniqueName="16" name="Mag_10" queryTableFieldId="16" dataDxfId="36"/>
    <tableColumn id="17" xr3:uid="{F60D77CE-1188-46D9-BFA9-92569C23866A}" uniqueName="17" name="Z_11" queryTableFieldId="17" dataDxfId="35"/>
    <tableColumn id="18" xr3:uid="{29AAA31A-A9CD-43B0-A601-93842CE39CBA}" uniqueName="18" name="|_12" queryTableFieldId="18" dataDxfId="34"/>
    <tableColumn id="19" xr3:uid="{D2A912CA-62CA-4AA5-980C-A263CDF0454F}" uniqueName="19" name="Timestamp2" queryTableFieldId="19" dataDxfId="33"/>
    <tableColumn id="20" xr3:uid="{ACAF474A-9D20-4ED1-AB43-CF59D019696C}" uniqueName="20" name="|_13" queryTableFieldId="20" dataDxfId="32"/>
    <tableColumn id="21" xr3:uid="{AF50C549-DBAB-45D3-9008-D388EDCE6636}" uniqueName="21" name="Delta" queryTableFieldId="21" dataDxfId="31"/>
    <tableColumn id="22" xr3:uid="{AFE8CEBE-B4DF-4D91-86A1-17AD04BA980D}" uniqueName="22" name="T" queryTableFieldId="22" dataDxfId="30"/>
    <tableColumn id="23" xr3:uid="{772C83A1-FC96-4B36-966F-5E69994139C1}" uniqueName="23" name="Total Time" queryTableFieldId="23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E4AA2A5-9161-4D7E-B4B7-ED2AB2AC6931}" name="m1_output" displayName="m1_output" ref="A1:V741" tableType="queryTable" totalsRowShown="0">
  <autoFilter ref="A1:V741" xr:uid="{95D7E769-856A-4CDE-B65D-4043F20913A0}"/>
  <tableColumns count="22">
    <tableColumn id="1" xr3:uid="{33A370BD-B2ED-419E-B13C-0762233ED9A2}" uniqueName="1" name="Acc X" queryTableFieldId="1"/>
    <tableColumn id="2" xr3:uid="{6D68D73B-FABB-4C06-934C-ED426CAFEEB5}" uniqueName="2" name="X" queryTableFieldId="2" dataDxfId="29"/>
    <tableColumn id="3" xr3:uid="{5DB785F3-0CC6-40A7-BD42-D0C39BBCCF92}" uniqueName="3" name="Acc Y" queryTableFieldId="3"/>
    <tableColumn id="4" xr3:uid="{A7BE9CCD-E35D-407A-ACE7-945D8EA7A7C6}" uniqueName="4" name="Acc_1" queryTableFieldId="4" dataDxfId="28"/>
    <tableColumn id="5" xr3:uid="{E6AB3EFA-3AB6-4D3E-AC5E-815B81A2C18F}" uniqueName="5" name="Acc Z" queryTableFieldId="5"/>
    <tableColumn id="6" xr3:uid="{ED2C4DA5-1B71-445F-B2E6-28886B109939}" uniqueName="6" name="|_2" queryTableFieldId="6" dataDxfId="27"/>
    <tableColumn id="7" xr3:uid="{844D622E-0DAB-4D35-9717-D5EF48435544}" uniqueName="7" name="Mag X" queryTableFieldId="7"/>
    <tableColumn id="8" xr3:uid="{F28159FE-9B61-4731-85D6-D3F5AB2256AD}" uniqueName="8" name="Z" queryTableFieldId="8" dataDxfId="26"/>
    <tableColumn id="9" xr3:uid="{6702E4AB-63E7-468B-8E75-C86490117EFF}" uniqueName="9" name="Mag Y" queryTableFieldId="9"/>
    <tableColumn id="10" xr3:uid="{37A1902C-EDF4-4541-9A7A-E563E79357F9}" uniqueName="10" name="Mag" queryTableFieldId="10" dataDxfId="25"/>
    <tableColumn id="11" xr3:uid="{7A11EDDA-64F3-4AA4-B9F9-2ECD43199186}" uniqueName="11" name="Mag Z" queryTableFieldId="11"/>
    <tableColumn id="12" xr3:uid="{35601927-90B5-43F9-86AB-E3DF0F312DEF}" uniqueName="12" name="|_6" queryTableFieldId="12" dataDxfId="24"/>
    <tableColumn id="13" xr3:uid="{2CD780CF-78F8-4559-BBAA-92F7293DF9AB}" uniqueName="13" name="TimeStamp" queryTableFieldId="13"/>
    <tableColumn id="15" xr3:uid="{51C4BF6F-49F8-4042-B7E6-C6924BE2CD7F}" uniqueName="15" name="Delta T" queryTableFieldId="15"/>
    <tableColumn id="16" xr3:uid="{27E282EC-6CE6-41A5-B7DA-0577A9B19735}" uniqueName="16" name="Mag_10" queryTableFieldId="16" dataDxfId="23"/>
    <tableColumn id="17" xr3:uid="{7FC0AE62-E783-4B08-9166-0D2FEEBC94F3}" uniqueName="17" name="Z_11" queryTableFieldId="17" dataDxfId="22"/>
    <tableColumn id="18" xr3:uid="{CFE9D48B-601F-4C12-84AD-D98696EBCEB0}" uniqueName="18" name="|_12" queryTableFieldId="18" dataDxfId="21"/>
    <tableColumn id="19" xr3:uid="{4509F373-CAD2-4386-9A21-6D5C2E71E270}" uniqueName="19" name="Timestamp2" queryTableFieldId="19" dataDxfId="20"/>
    <tableColumn id="20" xr3:uid="{41EF0C8C-CA9B-4EA4-B0D9-F4361ED9DA20}" uniqueName="20" name="|_13" queryTableFieldId="20" dataDxfId="19"/>
    <tableColumn id="21" xr3:uid="{9F761BCB-E413-4D0D-82D5-7AC1C82F9230}" uniqueName="21" name="Delta" queryTableFieldId="21" dataDxfId="18"/>
    <tableColumn id="22" xr3:uid="{963BDA82-CCD4-483E-BCF5-A05419014959}" uniqueName="22" name="T" queryTableFieldId="22" dataDxfId="17"/>
    <tableColumn id="23" xr3:uid="{CAFA93A2-C820-4D7E-8904-AAE0B3974DEE}" uniqueName="23" name="Total Time" queryTableFieldId="23" dataDxfId="1">
      <calculatedColumnFormula>N2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A82EB63-97DC-4928-BBF1-6BA11CCDB74E}" name="m2_output" displayName="m2_output" ref="A1:W417" tableType="queryTable" totalsRowShown="0">
  <autoFilter ref="A1:W417" xr:uid="{B8FCCE72-E43A-444A-9772-DE38DD702714}"/>
  <tableColumns count="23">
    <tableColumn id="1" xr3:uid="{0ABBE082-9D17-4384-9069-BC522426F88A}" uniqueName="1" name="Acc X" queryTableFieldId="1"/>
    <tableColumn id="2" xr3:uid="{8503EDD0-28CD-4B43-BD67-2E3D46344ADF}" uniqueName="2" name="X" queryTableFieldId="2" dataDxfId="16"/>
    <tableColumn id="3" xr3:uid="{FAED0A70-6128-4FB5-9E8D-B96F71489D92}" uniqueName="3" name="Acc Y" queryTableFieldId="3"/>
    <tableColumn id="4" xr3:uid="{78397CDE-C48C-4A7D-AD79-40B2BE2F88AC}" uniqueName="4" name="Acc_1" queryTableFieldId="4" dataDxfId="15"/>
    <tableColumn id="5" xr3:uid="{BD444C40-36F9-4776-8EA5-98707C2A4054}" uniqueName="5" name="Acc Z" queryTableFieldId="5"/>
    <tableColumn id="6" xr3:uid="{B4C501C7-6CDF-4C30-BA13-990B73BE7BE6}" uniqueName="6" name="|_2" queryTableFieldId="6" dataDxfId="14"/>
    <tableColumn id="7" xr3:uid="{D22668AA-9A14-4909-9ADE-CCE8D356466C}" uniqueName="7" name="Mag X" queryTableFieldId="7"/>
    <tableColumn id="8" xr3:uid="{9A084126-5646-441C-B4CE-6F78E3F8AE34}" uniqueName="8" name="Z" queryTableFieldId="8" dataDxfId="13"/>
    <tableColumn id="9" xr3:uid="{BDF73531-9596-40F5-B572-8B03FF84F506}" uniqueName="9" name="Mag Y" queryTableFieldId="9"/>
    <tableColumn id="10" xr3:uid="{56F36AC4-7110-4697-85CA-BDEB85F6B6F7}" uniqueName="10" name="Mag" queryTableFieldId="10" dataDxfId="12"/>
    <tableColumn id="11" xr3:uid="{CFE73125-70C0-4F7E-BD64-49D66F0DEAC0}" uniqueName="11" name="Mag Z" queryTableFieldId="11"/>
    <tableColumn id="12" xr3:uid="{9DC84581-50E4-4085-8FE5-18A06D155D4F}" uniqueName="12" name="|_6" queryTableFieldId="12" dataDxfId="11"/>
    <tableColumn id="13" xr3:uid="{1CB31360-7545-4396-917D-41D2BCC53CB4}" uniqueName="13" name="TimeStamp" queryTableFieldId="13"/>
    <tableColumn id="14" xr3:uid="{17A0B776-7003-4410-B29D-F853359A6ADA}" uniqueName="14" name="Y_8" queryTableFieldId="14" dataDxfId="10"/>
    <tableColumn id="15" xr3:uid="{061EF145-429E-4FE9-9E87-0703E1C6DFD6}" uniqueName="15" name="Delta T" queryTableFieldId="15"/>
    <tableColumn id="16" xr3:uid="{A001DFEA-D2E4-4CDA-95DD-B206FB69452F}" uniqueName="16" name="Mag_10" queryTableFieldId="16" dataDxfId="9"/>
    <tableColumn id="17" xr3:uid="{792FC0C4-2633-4CFB-BAAF-A0A35231ABEB}" uniqueName="17" name="Z_11" queryTableFieldId="17" dataDxfId="8"/>
    <tableColumn id="18" xr3:uid="{455808F7-06ED-4AA8-B930-E7A5EA2D6934}" uniqueName="18" name="|_12" queryTableFieldId="18" dataDxfId="7"/>
    <tableColumn id="19" xr3:uid="{0283F21F-BF4E-419E-9A56-97A0A3BE2321}" uniqueName="19" name="Timestamp2" queryTableFieldId="19" dataDxfId="6"/>
    <tableColumn id="20" xr3:uid="{E9F69C81-1B6A-4999-A6FF-6D14FC20AF6E}" uniqueName="20" name="|_13" queryTableFieldId="20" dataDxfId="5"/>
    <tableColumn id="21" xr3:uid="{9E1E10FD-9DE7-4152-ABEB-ABFBDE8C3499}" uniqueName="21" name="Delta" queryTableFieldId="21" dataDxfId="4"/>
    <tableColumn id="22" xr3:uid="{540E6C05-6732-401F-A7C0-B0FE0B128E60}" uniqueName="22" name="T" queryTableFieldId="22" dataDxfId="3"/>
    <tableColumn id="23" xr3:uid="{928F7303-E2AF-4930-A619-495C3EFF787B}" uniqueName="23" name="Total Time" queryTableFieldId="23" dataDxfId="2">
      <calculatedColumnFormula>O2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27B67-5401-4634-9CBB-2497A35190A7}">
  <dimension ref="A1:W169"/>
  <sheetViews>
    <sheetView tabSelected="1" zoomScale="40" zoomScaleNormal="40" workbookViewId="0">
      <selection activeCell="AS30" sqref="AS30"/>
    </sheetView>
  </sheetViews>
  <sheetFormatPr defaultRowHeight="14.5" x14ac:dyDescent="0.35"/>
  <cols>
    <col min="1" max="1" width="9.453125" bestFit="1" customWidth="1"/>
    <col min="2" max="2" width="4.1796875" hidden="1" customWidth="1"/>
    <col min="3" max="3" width="9.453125" bestFit="1" customWidth="1"/>
    <col min="4" max="4" width="7.90625" hidden="1" customWidth="1"/>
    <col min="5" max="5" width="9.81640625" bestFit="1" customWidth="1"/>
    <col min="6" max="6" width="6" hidden="1" customWidth="1"/>
    <col min="7" max="7" width="9.81640625" bestFit="1" customWidth="1"/>
    <col min="8" max="8" width="4.08984375" hidden="1" customWidth="1"/>
    <col min="9" max="9" width="10.81640625" bestFit="1" customWidth="1"/>
    <col min="10" max="10" width="6.7265625" hidden="1" customWidth="1"/>
    <col min="11" max="11" width="9.81640625" bestFit="1" customWidth="1"/>
    <col min="12" max="12" width="6" hidden="1" customWidth="1"/>
    <col min="13" max="13" width="10.81640625" bestFit="1" customWidth="1"/>
    <col min="14" max="14" width="6.08984375" hidden="1" customWidth="1"/>
    <col min="15" max="15" width="9" bestFit="1" customWidth="1"/>
    <col min="16" max="16" width="9.7265625" hidden="1" customWidth="1"/>
    <col min="17" max="17" width="7.08984375" hidden="1" customWidth="1"/>
    <col min="18" max="18" width="7" hidden="1" customWidth="1"/>
    <col min="19" max="19" width="12.453125" hidden="1" customWidth="1"/>
    <col min="20" max="20" width="7" hidden="1" customWidth="1"/>
    <col min="21" max="21" width="7.54296875" hidden="1" customWidth="1"/>
    <col min="22" max="22" width="4.08984375" hidden="1" customWidth="1"/>
  </cols>
  <sheetData>
    <row r="1" spans="1:23" x14ac:dyDescent="0.35">
      <c r="A1" t="s">
        <v>14</v>
      </c>
      <c r="B1" t="s">
        <v>0</v>
      </c>
      <c r="C1" t="s">
        <v>15</v>
      </c>
      <c r="D1" t="s">
        <v>1</v>
      </c>
      <c r="E1" t="s">
        <v>16</v>
      </c>
      <c r="F1" t="s">
        <v>2</v>
      </c>
      <c r="G1" t="s">
        <v>17</v>
      </c>
      <c r="H1" t="s">
        <v>3</v>
      </c>
      <c r="I1" t="s">
        <v>18</v>
      </c>
      <c r="J1" t="s">
        <v>4</v>
      </c>
      <c r="K1" t="s">
        <v>19</v>
      </c>
      <c r="L1" t="s">
        <v>5</v>
      </c>
      <c r="M1" t="s">
        <v>20</v>
      </c>
      <c r="N1" t="s">
        <v>6</v>
      </c>
      <c r="O1" t="s">
        <v>22</v>
      </c>
      <c r="P1" t="s">
        <v>7</v>
      </c>
      <c r="Q1" t="s">
        <v>8</v>
      </c>
      <c r="R1" t="s">
        <v>9</v>
      </c>
      <c r="S1" t="s">
        <v>21</v>
      </c>
      <c r="T1" t="s">
        <v>10</v>
      </c>
      <c r="U1" t="s">
        <v>11</v>
      </c>
      <c r="V1" t="s">
        <v>12</v>
      </c>
      <c r="W1" t="s">
        <v>23</v>
      </c>
    </row>
    <row r="2" spans="1:23" x14ac:dyDescent="0.35">
      <c r="A2">
        <v>0.74904199999999999</v>
      </c>
      <c r="B2" s="1" t="s">
        <v>13</v>
      </c>
      <c r="C2">
        <v>0.49996000000000002</v>
      </c>
      <c r="D2" s="1" t="s">
        <v>13</v>
      </c>
      <c r="E2">
        <v>10.669812</v>
      </c>
      <c r="F2" s="1" t="s">
        <v>13</v>
      </c>
      <c r="G2">
        <v>73.824805999999995</v>
      </c>
      <c r="H2" s="1" t="s">
        <v>13</v>
      </c>
      <c r="I2">
        <v>128.82363900000001</v>
      </c>
      <c r="J2" s="1" t="s">
        <v>13</v>
      </c>
      <c r="K2">
        <v>82.830665999999994</v>
      </c>
      <c r="L2" s="1" t="s">
        <v>13</v>
      </c>
      <c r="M2">
        <v>1616754944</v>
      </c>
      <c r="N2" s="1" t="s">
        <v>13</v>
      </c>
      <c r="O2">
        <v>49</v>
      </c>
      <c r="P2" s="1" t="s">
        <v>13</v>
      </c>
      <c r="Q2" s="1" t="s">
        <v>13</v>
      </c>
      <c r="R2" s="1" t="s">
        <v>13</v>
      </c>
      <c r="S2" s="1" t="s">
        <v>13</v>
      </c>
      <c r="T2" s="1" t="s">
        <v>13</v>
      </c>
      <c r="U2" s="1" t="s">
        <v>13</v>
      </c>
      <c r="V2" s="1" t="s">
        <v>13</v>
      </c>
      <c r="W2" s="1">
        <f>O2</f>
        <v>49</v>
      </c>
    </row>
    <row r="3" spans="1:23" x14ac:dyDescent="0.35">
      <c r="A3">
        <v>-0.45804699999999998</v>
      </c>
      <c r="B3" s="1" t="s">
        <v>13</v>
      </c>
      <c r="C3">
        <v>-2.4549000000000001E-2</v>
      </c>
      <c r="D3" s="1" t="s">
        <v>13</v>
      </c>
      <c r="E3">
        <v>9.7764699999999998</v>
      </c>
      <c r="F3" s="1" t="s">
        <v>13</v>
      </c>
      <c r="G3">
        <v>76.824805999999995</v>
      </c>
      <c r="H3" s="1" t="s">
        <v>13</v>
      </c>
      <c r="I3">
        <v>127.82363100000001</v>
      </c>
      <c r="J3" s="1" t="s">
        <v>13</v>
      </c>
      <c r="K3">
        <v>82.830665999999994</v>
      </c>
      <c r="L3" s="1" t="s">
        <v>13</v>
      </c>
      <c r="M3">
        <v>1616754944</v>
      </c>
      <c r="N3" s="1" t="s">
        <v>13</v>
      </c>
      <c r="O3">
        <v>49</v>
      </c>
      <c r="P3" s="1" t="s">
        <v>13</v>
      </c>
      <c r="Q3" s="1" t="s">
        <v>13</v>
      </c>
      <c r="R3" s="1" t="s">
        <v>13</v>
      </c>
      <c r="S3" s="1" t="s">
        <v>13</v>
      </c>
      <c r="T3" s="1" t="s">
        <v>13</v>
      </c>
      <c r="U3" s="1" t="s">
        <v>13</v>
      </c>
      <c r="V3" s="1" t="s">
        <v>13</v>
      </c>
      <c r="W3" s="1">
        <f>O3+W2</f>
        <v>98</v>
      </c>
    </row>
    <row r="4" spans="1:23" x14ac:dyDescent="0.35">
      <c r="A4">
        <v>-0.50834299999999999</v>
      </c>
      <c r="B4" s="1" t="s">
        <v>13</v>
      </c>
      <c r="C4">
        <v>0.15268200000000001</v>
      </c>
      <c r="D4" s="1" t="s">
        <v>13</v>
      </c>
      <c r="E4">
        <v>9.4004519999999996</v>
      </c>
      <c r="F4" s="1" t="s">
        <v>13</v>
      </c>
      <c r="G4">
        <v>76.824805999999995</v>
      </c>
      <c r="H4" s="1" t="s">
        <v>13</v>
      </c>
      <c r="I4">
        <v>126.82363100000001</v>
      </c>
      <c r="J4" s="1" t="s">
        <v>13</v>
      </c>
      <c r="K4">
        <v>85.830665999999994</v>
      </c>
      <c r="L4" s="1" t="s">
        <v>13</v>
      </c>
      <c r="M4">
        <v>1616754944</v>
      </c>
      <c r="N4" s="1" t="s">
        <v>13</v>
      </c>
      <c r="O4">
        <v>49</v>
      </c>
      <c r="P4" s="1" t="s">
        <v>13</v>
      </c>
      <c r="Q4" s="1" t="s">
        <v>13</v>
      </c>
      <c r="R4" s="1" t="s">
        <v>13</v>
      </c>
      <c r="S4" s="1" t="s">
        <v>13</v>
      </c>
      <c r="T4" s="1" t="s">
        <v>13</v>
      </c>
      <c r="U4" s="1" t="s">
        <v>13</v>
      </c>
      <c r="V4" s="1" t="s">
        <v>13</v>
      </c>
      <c r="W4" s="1">
        <f>O4+W3</f>
        <v>147</v>
      </c>
    </row>
    <row r="5" spans="1:23" x14ac:dyDescent="0.35">
      <c r="A5">
        <v>0.34428399999999998</v>
      </c>
      <c r="B5" s="1" t="s">
        <v>13</v>
      </c>
      <c r="C5">
        <v>-0.35506199999999999</v>
      </c>
      <c r="D5" s="1" t="s">
        <v>13</v>
      </c>
      <c r="E5">
        <v>9.589658</v>
      </c>
      <c r="F5" s="1" t="s">
        <v>13</v>
      </c>
      <c r="G5">
        <v>77.824805999999995</v>
      </c>
      <c r="H5" s="1" t="s">
        <v>13</v>
      </c>
      <c r="I5">
        <v>126.82363100000001</v>
      </c>
      <c r="J5" s="1" t="s">
        <v>13</v>
      </c>
      <c r="K5">
        <v>81.830665999999994</v>
      </c>
      <c r="L5" s="1" t="s">
        <v>13</v>
      </c>
      <c r="M5">
        <v>1616754944</v>
      </c>
      <c r="N5" s="1" t="s">
        <v>13</v>
      </c>
      <c r="O5">
        <v>49</v>
      </c>
      <c r="P5" s="1" t="s">
        <v>13</v>
      </c>
      <c r="Q5" s="1" t="s">
        <v>13</v>
      </c>
      <c r="R5" s="1" t="s">
        <v>13</v>
      </c>
      <c r="S5" s="1" t="s">
        <v>13</v>
      </c>
      <c r="T5" s="1" t="s">
        <v>13</v>
      </c>
      <c r="U5" s="1" t="s">
        <v>13</v>
      </c>
      <c r="V5" s="1" t="s">
        <v>13</v>
      </c>
      <c r="W5" s="1">
        <f t="shared" ref="W5:W68" si="0">O5+W4</f>
        <v>196</v>
      </c>
    </row>
    <row r="6" spans="1:23" x14ac:dyDescent="0.35">
      <c r="A6">
        <v>-0.18501500000000001</v>
      </c>
      <c r="B6" s="1" t="s">
        <v>13</v>
      </c>
      <c r="C6">
        <v>-0.42930699999999999</v>
      </c>
      <c r="D6" s="1" t="s">
        <v>13</v>
      </c>
      <c r="E6">
        <v>9.6183990000000001</v>
      </c>
      <c r="F6" s="1" t="s">
        <v>13</v>
      </c>
      <c r="G6">
        <v>78.824805999999995</v>
      </c>
      <c r="H6" s="1" t="s">
        <v>13</v>
      </c>
      <c r="I6">
        <v>127.82363100000001</v>
      </c>
      <c r="J6" s="1" t="s">
        <v>13</v>
      </c>
      <c r="K6">
        <v>85.830665999999994</v>
      </c>
      <c r="L6" s="1" t="s">
        <v>13</v>
      </c>
      <c r="M6">
        <v>1616754944</v>
      </c>
      <c r="N6" s="1" t="s">
        <v>13</v>
      </c>
      <c r="O6">
        <v>49</v>
      </c>
      <c r="P6" s="1" t="s">
        <v>13</v>
      </c>
      <c r="Q6" s="1" t="s">
        <v>13</v>
      </c>
      <c r="R6" s="1" t="s">
        <v>13</v>
      </c>
      <c r="S6" s="1" t="s">
        <v>13</v>
      </c>
      <c r="T6" s="1" t="s">
        <v>13</v>
      </c>
      <c r="U6" s="1" t="s">
        <v>13</v>
      </c>
      <c r="V6" s="1" t="s">
        <v>13</v>
      </c>
      <c r="W6" s="1">
        <f t="shared" si="0"/>
        <v>245</v>
      </c>
    </row>
    <row r="7" spans="1:23" x14ac:dyDescent="0.35">
      <c r="A7">
        <v>0.69635199999999997</v>
      </c>
      <c r="B7" s="1" t="s">
        <v>13</v>
      </c>
      <c r="C7">
        <v>-0.46283800000000003</v>
      </c>
      <c r="D7" s="1" t="s">
        <v>13</v>
      </c>
      <c r="E7">
        <v>10.092612000000001</v>
      </c>
      <c r="F7" s="1" t="s">
        <v>13</v>
      </c>
      <c r="G7">
        <v>77.824805999999995</v>
      </c>
      <c r="H7" s="1" t="s">
        <v>13</v>
      </c>
      <c r="I7">
        <v>126.82363100000001</v>
      </c>
      <c r="J7" s="1" t="s">
        <v>13</v>
      </c>
      <c r="K7">
        <v>84.830665999999994</v>
      </c>
      <c r="L7" s="1" t="s">
        <v>13</v>
      </c>
      <c r="M7">
        <v>1616754944</v>
      </c>
      <c r="N7" s="1" t="s">
        <v>13</v>
      </c>
      <c r="O7">
        <v>49</v>
      </c>
      <c r="P7" s="1" t="s">
        <v>13</v>
      </c>
      <c r="Q7" s="1" t="s">
        <v>13</v>
      </c>
      <c r="R7" s="1" t="s">
        <v>13</v>
      </c>
      <c r="S7" s="1" t="s">
        <v>13</v>
      </c>
      <c r="T7" s="1" t="s">
        <v>13</v>
      </c>
      <c r="U7" s="1" t="s">
        <v>13</v>
      </c>
      <c r="V7" s="1" t="s">
        <v>13</v>
      </c>
      <c r="W7" s="1">
        <f t="shared" si="0"/>
        <v>294</v>
      </c>
    </row>
    <row r="8" spans="1:23" x14ac:dyDescent="0.35">
      <c r="A8">
        <v>-7.0054000000000005E-2</v>
      </c>
      <c r="B8" s="1" t="s">
        <v>13</v>
      </c>
      <c r="C8">
        <v>-0.27363100000000001</v>
      </c>
      <c r="D8" s="1" t="s">
        <v>13</v>
      </c>
      <c r="E8">
        <v>8.8208570000000002</v>
      </c>
      <c r="F8" s="1" t="s">
        <v>13</v>
      </c>
      <c r="G8">
        <v>76.824805999999995</v>
      </c>
      <c r="H8" s="1" t="s">
        <v>13</v>
      </c>
      <c r="I8">
        <v>126.82363100000001</v>
      </c>
      <c r="J8" s="1" t="s">
        <v>13</v>
      </c>
      <c r="K8">
        <v>82.830665999999994</v>
      </c>
      <c r="L8" s="1" t="s">
        <v>13</v>
      </c>
      <c r="M8">
        <v>1616754944</v>
      </c>
      <c r="N8" s="1" t="s">
        <v>13</v>
      </c>
      <c r="O8">
        <v>49</v>
      </c>
      <c r="P8" s="1" t="s">
        <v>13</v>
      </c>
      <c r="Q8" s="1" t="s">
        <v>13</v>
      </c>
      <c r="R8" s="1" t="s">
        <v>13</v>
      </c>
      <c r="S8" s="1" t="s">
        <v>13</v>
      </c>
      <c r="T8" s="1" t="s">
        <v>13</v>
      </c>
      <c r="U8" s="1" t="s">
        <v>13</v>
      </c>
      <c r="V8" s="1" t="s">
        <v>13</v>
      </c>
      <c r="W8" s="1">
        <f t="shared" si="0"/>
        <v>343</v>
      </c>
    </row>
    <row r="9" spans="1:23" x14ac:dyDescent="0.35">
      <c r="A9">
        <v>0.62210600000000005</v>
      </c>
      <c r="B9" s="1" t="s">
        <v>13</v>
      </c>
      <c r="C9">
        <v>-0.21854599999999999</v>
      </c>
      <c r="D9" s="1" t="s">
        <v>13</v>
      </c>
      <c r="E9">
        <v>10.121352</v>
      </c>
      <c r="F9" s="1" t="s">
        <v>13</v>
      </c>
      <c r="G9">
        <v>77.824805999999995</v>
      </c>
      <c r="H9" s="1" t="s">
        <v>13</v>
      </c>
      <c r="I9">
        <v>125.82363100000001</v>
      </c>
      <c r="J9" s="1" t="s">
        <v>13</v>
      </c>
      <c r="K9">
        <v>82.830665999999994</v>
      </c>
      <c r="L9" s="1" t="s">
        <v>13</v>
      </c>
      <c r="M9">
        <v>1616754944</v>
      </c>
      <c r="N9" s="1" t="s">
        <v>13</v>
      </c>
      <c r="O9">
        <v>49</v>
      </c>
      <c r="P9" s="1" t="s">
        <v>13</v>
      </c>
      <c r="Q9" s="1" t="s">
        <v>13</v>
      </c>
      <c r="R9" s="1" t="s">
        <v>13</v>
      </c>
      <c r="S9" s="1" t="s">
        <v>13</v>
      </c>
      <c r="T9" s="1" t="s">
        <v>13</v>
      </c>
      <c r="U9" s="1" t="s">
        <v>13</v>
      </c>
      <c r="V9" s="1" t="s">
        <v>13</v>
      </c>
      <c r="W9" s="1">
        <f t="shared" si="0"/>
        <v>392</v>
      </c>
    </row>
    <row r="10" spans="1:23" x14ac:dyDescent="0.35">
      <c r="A10">
        <v>9.7597000000000003E-2</v>
      </c>
      <c r="B10" s="1" t="s">
        <v>13</v>
      </c>
      <c r="C10">
        <v>-1.2574E-2</v>
      </c>
      <c r="D10" s="1" t="s">
        <v>13</v>
      </c>
      <c r="E10">
        <v>8.2676079999999992</v>
      </c>
      <c r="F10" s="1" t="s">
        <v>13</v>
      </c>
      <c r="G10">
        <v>78.824805999999995</v>
      </c>
      <c r="H10" s="1" t="s">
        <v>13</v>
      </c>
      <c r="I10">
        <v>124.82363100000001</v>
      </c>
      <c r="J10" s="1" t="s">
        <v>13</v>
      </c>
      <c r="K10">
        <v>82.830665999999994</v>
      </c>
      <c r="L10" s="1" t="s">
        <v>13</v>
      </c>
      <c r="M10">
        <v>1616754944</v>
      </c>
      <c r="N10" s="1" t="s">
        <v>13</v>
      </c>
      <c r="O10">
        <v>49</v>
      </c>
      <c r="P10" s="1" t="s">
        <v>13</v>
      </c>
      <c r="Q10" s="1" t="s">
        <v>13</v>
      </c>
      <c r="R10" s="1" t="s">
        <v>13</v>
      </c>
      <c r="S10" s="1" t="s">
        <v>13</v>
      </c>
      <c r="T10" s="1" t="s">
        <v>13</v>
      </c>
      <c r="U10" s="1" t="s">
        <v>13</v>
      </c>
      <c r="V10" s="1" t="s">
        <v>13</v>
      </c>
      <c r="W10" s="1">
        <f t="shared" si="0"/>
        <v>441</v>
      </c>
    </row>
    <row r="11" spans="1:23" x14ac:dyDescent="0.35">
      <c r="A11">
        <v>1.5777190000000001</v>
      </c>
      <c r="B11" s="1" t="s">
        <v>13</v>
      </c>
      <c r="C11">
        <v>-0.19699</v>
      </c>
      <c r="D11" s="1" t="s">
        <v>13</v>
      </c>
      <c r="E11">
        <v>10.061477</v>
      </c>
      <c r="F11" s="1" t="s">
        <v>13</v>
      </c>
      <c r="G11">
        <v>78.824805999999995</v>
      </c>
      <c r="H11" s="1" t="s">
        <v>13</v>
      </c>
      <c r="I11">
        <v>124.82363100000001</v>
      </c>
      <c r="J11" s="1" t="s">
        <v>13</v>
      </c>
      <c r="K11">
        <v>82.830665999999994</v>
      </c>
      <c r="L11" s="1" t="s">
        <v>13</v>
      </c>
      <c r="M11">
        <v>1616754944</v>
      </c>
      <c r="N11" s="1" t="s">
        <v>13</v>
      </c>
      <c r="O11">
        <v>49</v>
      </c>
      <c r="P11" s="1" t="s">
        <v>13</v>
      </c>
      <c r="Q11" s="1" t="s">
        <v>13</v>
      </c>
      <c r="R11" s="1" t="s">
        <v>13</v>
      </c>
      <c r="S11" s="1" t="s">
        <v>13</v>
      </c>
      <c r="T11" s="1" t="s">
        <v>13</v>
      </c>
      <c r="U11" s="1" t="s">
        <v>13</v>
      </c>
      <c r="V11" s="1" t="s">
        <v>13</v>
      </c>
      <c r="W11" s="1">
        <f t="shared" si="0"/>
        <v>490</v>
      </c>
    </row>
    <row r="12" spans="1:23" x14ac:dyDescent="0.35">
      <c r="A12">
        <v>1.06758</v>
      </c>
      <c r="B12" s="1" t="s">
        <v>13</v>
      </c>
      <c r="C12">
        <v>-0.68557400000000002</v>
      </c>
      <c r="D12" s="1" t="s">
        <v>13</v>
      </c>
      <c r="E12">
        <v>10.696156999999999</v>
      </c>
      <c r="F12" s="1" t="s">
        <v>13</v>
      </c>
      <c r="G12">
        <v>78.824805999999995</v>
      </c>
      <c r="H12" s="1" t="s">
        <v>13</v>
      </c>
      <c r="I12">
        <v>124.82363100000001</v>
      </c>
      <c r="J12" s="1" t="s">
        <v>13</v>
      </c>
      <c r="K12">
        <v>79.830665999999994</v>
      </c>
      <c r="L12" s="1" t="s">
        <v>13</v>
      </c>
      <c r="M12">
        <v>1616754944</v>
      </c>
      <c r="N12" s="1" t="s">
        <v>13</v>
      </c>
      <c r="O12">
        <v>49</v>
      </c>
      <c r="P12" s="1" t="s">
        <v>13</v>
      </c>
      <c r="Q12" s="1" t="s">
        <v>13</v>
      </c>
      <c r="R12" s="1" t="s">
        <v>13</v>
      </c>
      <c r="S12" s="1" t="s">
        <v>13</v>
      </c>
      <c r="T12" s="1" t="s">
        <v>13</v>
      </c>
      <c r="U12" s="1" t="s">
        <v>13</v>
      </c>
      <c r="V12" s="1" t="s">
        <v>13</v>
      </c>
      <c r="W12" s="1">
        <f t="shared" si="0"/>
        <v>539</v>
      </c>
    </row>
    <row r="13" spans="1:23" x14ac:dyDescent="0.35">
      <c r="A13">
        <v>0.91908900000000004</v>
      </c>
      <c r="B13" s="1" t="s">
        <v>13</v>
      </c>
      <c r="C13">
        <v>-0.62569900000000001</v>
      </c>
      <c r="D13" s="1" t="s">
        <v>13</v>
      </c>
      <c r="E13">
        <v>10.581196</v>
      </c>
      <c r="F13" s="1" t="s">
        <v>13</v>
      </c>
      <c r="G13">
        <v>78.824805999999995</v>
      </c>
      <c r="H13" s="1" t="s">
        <v>13</v>
      </c>
      <c r="I13">
        <v>124.82363100000001</v>
      </c>
      <c r="J13" s="1" t="s">
        <v>13</v>
      </c>
      <c r="K13">
        <v>79.830665999999994</v>
      </c>
      <c r="L13" s="1" t="s">
        <v>13</v>
      </c>
      <c r="M13">
        <v>1616754944</v>
      </c>
      <c r="N13" s="1" t="s">
        <v>13</v>
      </c>
      <c r="O13">
        <v>49</v>
      </c>
      <c r="P13" s="1" t="s">
        <v>13</v>
      </c>
      <c r="Q13" s="1" t="s">
        <v>13</v>
      </c>
      <c r="R13" s="1" t="s">
        <v>13</v>
      </c>
      <c r="S13" s="1" t="s">
        <v>13</v>
      </c>
      <c r="T13" s="1" t="s">
        <v>13</v>
      </c>
      <c r="U13" s="1" t="s">
        <v>13</v>
      </c>
      <c r="V13" s="1" t="s">
        <v>13</v>
      </c>
      <c r="W13" s="1">
        <f t="shared" si="0"/>
        <v>588</v>
      </c>
    </row>
    <row r="14" spans="1:23" x14ac:dyDescent="0.35">
      <c r="A14">
        <v>1.941762</v>
      </c>
      <c r="B14" s="1" t="s">
        <v>13</v>
      </c>
      <c r="C14">
        <v>-1.0951230000000001</v>
      </c>
      <c r="D14" s="1" t="s">
        <v>13</v>
      </c>
      <c r="E14">
        <v>10.892549000000001</v>
      </c>
      <c r="F14" s="1" t="s">
        <v>13</v>
      </c>
      <c r="G14">
        <v>75.824805999999995</v>
      </c>
      <c r="H14" s="1" t="s">
        <v>13</v>
      </c>
      <c r="I14">
        <v>122.82363100000001</v>
      </c>
      <c r="J14" s="1" t="s">
        <v>13</v>
      </c>
      <c r="K14">
        <v>78.830665999999994</v>
      </c>
      <c r="L14" s="1" t="s">
        <v>13</v>
      </c>
      <c r="M14">
        <v>1616754944</v>
      </c>
      <c r="N14" s="1" t="s">
        <v>13</v>
      </c>
      <c r="O14">
        <v>49</v>
      </c>
      <c r="P14" s="1" t="s">
        <v>13</v>
      </c>
      <c r="Q14" s="1" t="s">
        <v>13</v>
      </c>
      <c r="R14" s="1" t="s">
        <v>13</v>
      </c>
      <c r="S14" s="1" t="s">
        <v>13</v>
      </c>
      <c r="T14" s="1" t="s">
        <v>13</v>
      </c>
      <c r="U14" s="1" t="s">
        <v>13</v>
      </c>
      <c r="V14" s="1" t="s">
        <v>13</v>
      </c>
      <c r="W14" s="1">
        <f t="shared" si="0"/>
        <v>637</v>
      </c>
    </row>
    <row r="15" spans="1:23" x14ac:dyDescent="0.35">
      <c r="A15">
        <v>2.2195839999999998</v>
      </c>
      <c r="B15" s="1" t="s">
        <v>13</v>
      </c>
      <c r="C15">
        <v>-0.62569900000000001</v>
      </c>
      <c r="D15" s="1" t="s">
        <v>13</v>
      </c>
      <c r="E15">
        <v>11.407477999999999</v>
      </c>
      <c r="F15" s="1" t="s">
        <v>13</v>
      </c>
      <c r="G15">
        <v>76.824805999999995</v>
      </c>
      <c r="H15" s="1" t="s">
        <v>13</v>
      </c>
      <c r="I15">
        <v>122.82363100000001</v>
      </c>
      <c r="J15" s="1" t="s">
        <v>13</v>
      </c>
      <c r="K15">
        <v>77.830665999999994</v>
      </c>
      <c r="L15" s="1" t="s">
        <v>13</v>
      </c>
      <c r="M15">
        <v>1616754944</v>
      </c>
      <c r="N15" s="1" t="s">
        <v>13</v>
      </c>
      <c r="O15">
        <v>49</v>
      </c>
      <c r="P15" s="1" t="s">
        <v>13</v>
      </c>
      <c r="Q15" s="1" t="s">
        <v>13</v>
      </c>
      <c r="R15" s="1" t="s">
        <v>13</v>
      </c>
      <c r="S15" s="1" t="s">
        <v>13</v>
      </c>
      <c r="T15" s="1" t="s">
        <v>13</v>
      </c>
      <c r="U15" s="1" t="s">
        <v>13</v>
      </c>
      <c r="V15" s="1" t="s">
        <v>13</v>
      </c>
      <c r="W15" s="1">
        <f t="shared" si="0"/>
        <v>686</v>
      </c>
    </row>
    <row r="16" spans="1:23" x14ac:dyDescent="0.35">
      <c r="A16">
        <v>2.2674850000000002</v>
      </c>
      <c r="B16" s="1" t="s">
        <v>13</v>
      </c>
      <c r="C16">
        <v>-0.12274500000000001</v>
      </c>
      <c r="D16" s="1" t="s">
        <v>13</v>
      </c>
      <c r="E16">
        <v>12.044553000000001</v>
      </c>
      <c r="F16" s="1" t="s">
        <v>13</v>
      </c>
      <c r="G16">
        <v>75.824805999999995</v>
      </c>
      <c r="H16" s="1" t="s">
        <v>13</v>
      </c>
      <c r="I16">
        <v>124.82363100000001</v>
      </c>
      <c r="J16" s="1" t="s">
        <v>13</v>
      </c>
      <c r="K16">
        <v>78.830665999999994</v>
      </c>
      <c r="L16" s="1" t="s">
        <v>13</v>
      </c>
      <c r="M16">
        <v>1616754944</v>
      </c>
      <c r="N16" s="1" t="s">
        <v>13</v>
      </c>
      <c r="O16">
        <v>49</v>
      </c>
      <c r="P16" s="1" t="s">
        <v>13</v>
      </c>
      <c r="Q16" s="1" t="s">
        <v>13</v>
      </c>
      <c r="R16" s="1" t="s">
        <v>13</v>
      </c>
      <c r="S16" s="1" t="s">
        <v>13</v>
      </c>
      <c r="T16" s="1" t="s">
        <v>13</v>
      </c>
      <c r="U16" s="1" t="s">
        <v>13</v>
      </c>
      <c r="V16" s="1" t="s">
        <v>13</v>
      </c>
      <c r="W16" s="1">
        <f t="shared" si="0"/>
        <v>735</v>
      </c>
    </row>
    <row r="17" spans="1:23" x14ac:dyDescent="0.35">
      <c r="A17">
        <v>2.4566910000000002</v>
      </c>
      <c r="B17" s="1" t="s">
        <v>13</v>
      </c>
      <c r="C17">
        <v>-0.16106500000000001</v>
      </c>
      <c r="D17" s="1" t="s">
        <v>13</v>
      </c>
      <c r="E17">
        <v>11.879296999999999</v>
      </c>
      <c r="F17" s="1" t="s">
        <v>13</v>
      </c>
      <c r="G17">
        <v>76.824805999999995</v>
      </c>
      <c r="H17" s="1" t="s">
        <v>13</v>
      </c>
      <c r="I17">
        <v>123.82363100000001</v>
      </c>
      <c r="J17" s="1" t="s">
        <v>13</v>
      </c>
      <c r="K17">
        <v>77.830665999999994</v>
      </c>
      <c r="L17" s="1" t="s">
        <v>13</v>
      </c>
      <c r="M17">
        <v>1616754944</v>
      </c>
      <c r="N17" s="1" t="s">
        <v>13</v>
      </c>
      <c r="O17">
        <v>49</v>
      </c>
      <c r="P17" s="1" t="s">
        <v>13</v>
      </c>
      <c r="Q17" s="1" t="s">
        <v>13</v>
      </c>
      <c r="R17" s="1" t="s">
        <v>13</v>
      </c>
      <c r="S17" s="1" t="s">
        <v>13</v>
      </c>
      <c r="T17" s="1" t="s">
        <v>13</v>
      </c>
      <c r="U17" s="1" t="s">
        <v>13</v>
      </c>
      <c r="V17" s="1" t="s">
        <v>13</v>
      </c>
      <c r="W17" s="1">
        <f t="shared" si="0"/>
        <v>784</v>
      </c>
    </row>
    <row r="18" spans="1:23" x14ac:dyDescent="0.35">
      <c r="A18">
        <v>1.6112489999999999</v>
      </c>
      <c r="B18" s="1" t="s">
        <v>13</v>
      </c>
      <c r="C18">
        <v>0.63647600000000004</v>
      </c>
      <c r="D18" s="1" t="s">
        <v>13</v>
      </c>
      <c r="E18">
        <v>11.766731</v>
      </c>
      <c r="F18" s="1" t="s">
        <v>13</v>
      </c>
      <c r="G18">
        <v>78.824805999999995</v>
      </c>
      <c r="H18" s="1" t="s">
        <v>13</v>
      </c>
      <c r="I18">
        <v>126.82363100000001</v>
      </c>
      <c r="J18" s="1" t="s">
        <v>13</v>
      </c>
      <c r="K18">
        <v>78.830665999999994</v>
      </c>
      <c r="L18" s="1" t="s">
        <v>13</v>
      </c>
      <c r="M18">
        <v>1616754944</v>
      </c>
      <c r="N18" s="1" t="s">
        <v>13</v>
      </c>
      <c r="O18">
        <v>49</v>
      </c>
      <c r="P18" s="1" t="s">
        <v>13</v>
      </c>
      <c r="Q18" s="1" t="s">
        <v>13</v>
      </c>
      <c r="R18" s="1" t="s">
        <v>13</v>
      </c>
      <c r="S18" s="1" t="s">
        <v>13</v>
      </c>
      <c r="T18" s="1" t="s">
        <v>13</v>
      </c>
      <c r="U18" s="1" t="s">
        <v>13</v>
      </c>
      <c r="V18" s="1" t="s">
        <v>13</v>
      </c>
      <c r="W18" s="1">
        <f t="shared" si="0"/>
        <v>833</v>
      </c>
    </row>
    <row r="19" spans="1:23" x14ac:dyDescent="0.35">
      <c r="A19">
        <v>0.69395700000000005</v>
      </c>
      <c r="B19" s="1" t="s">
        <v>13</v>
      </c>
      <c r="C19">
        <v>1.1897260000000001</v>
      </c>
      <c r="D19" s="1" t="s">
        <v>13</v>
      </c>
      <c r="E19">
        <v>11.910432</v>
      </c>
      <c r="F19" s="1" t="s">
        <v>13</v>
      </c>
      <c r="G19">
        <v>80.824805999999995</v>
      </c>
      <c r="H19" s="1" t="s">
        <v>13</v>
      </c>
      <c r="I19">
        <v>128.82363900000001</v>
      </c>
      <c r="J19" s="1" t="s">
        <v>13</v>
      </c>
      <c r="K19">
        <v>79.830665999999994</v>
      </c>
      <c r="L19" s="1" t="s">
        <v>13</v>
      </c>
      <c r="M19">
        <v>1616754944</v>
      </c>
      <c r="N19" s="1" t="s">
        <v>13</v>
      </c>
      <c r="O19">
        <v>49</v>
      </c>
      <c r="P19" s="1" t="s">
        <v>13</v>
      </c>
      <c r="Q19" s="1" t="s">
        <v>13</v>
      </c>
      <c r="R19" s="1" t="s">
        <v>13</v>
      </c>
      <c r="S19" s="1" t="s">
        <v>13</v>
      </c>
      <c r="T19" s="1" t="s">
        <v>13</v>
      </c>
      <c r="U19" s="1" t="s">
        <v>13</v>
      </c>
      <c r="V19" s="1" t="s">
        <v>13</v>
      </c>
      <c r="W19" s="1">
        <f t="shared" si="0"/>
        <v>882</v>
      </c>
    </row>
    <row r="20" spans="1:23" x14ac:dyDescent="0.35">
      <c r="A20">
        <v>0.46403499999999998</v>
      </c>
      <c r="B20" s="1" t="s">
        <v>13</v>
      </c>
      <c r="C20">
        <v>1.3286370000000001</v>
      </c>
      <c r="D20" s="1" t="s">
        <v>13</v>
      </c>
      <c r="E20">
        <v>11.103311</v>
      </c>
      <c r="F20" s="1" t="s">
        <v>13</v>
      </c>
      <c r="G20">
        <v>83.824805999999995</v>
      </c>
      <c r="H20" s="1" t="s">
        <v>13</v>
      </c>
      <c r="I20">
        <v>129.82363900000001</v>
      </c>
      <c r="J20" s="1" t="s">
        <v>13</v>
      </c>
      <c r="K20">
        <v>78.830665999999994</v>
      </c>
      <c r="L20" s="1" t="s">
        <v>13</v>
      </c>
      <c r="M20">
        <v>1616754944</v>
      </c>
      <c r="N20" s="1" t="s">
        <v>13</v>
      </c>
      <c r="O20">
        <v>49</v>
      </c>
      <c r="P20" s="1" t="s">
        <v>13</v>
      </c>
      <c r="Q20" s="1" t="s">
        <v>13</v>
      </c>
      <c r="R20" s="1" t="s">
        <v>13</v>
      </c>
      <c r="S20" s="1" t="s">
        <v>13</v>
      </c>
      <c r="T20" s="1" t="s">
        <v>13</v>
      </c>
      <c r="U20" s="1" t="s">
        <v>13</v>
      </c>
      <c r="V20" s="1" t="s">
        <v>13</v>
      </c>
      <c r="W20" s="1">
        <f t="shared" si="0"/>
        <v>931</v>
      </c>
    </row>
    <row r="21" spans="1:23" x14ac:dyDescent="0.35">
      <c r="A21">
        <v>0.25566800000000001</v>
      </c>
      <c r="B21" s="1" t="s">
        <v>13</v>
      </c>
      <c r="C21">
        <v>0.68198199999999998</v>
      </c>
      <c r="D21" s="1" t="s">
        <v>13</v>
      </c>
      <c r="E21">
        <v>10.435101</v>
      </c>
      <c r="F21" s="1" t="s">
        <v>13</v>
      </c>
      <c r="G21">
        <v>89.824805999999995</v>
      </c>
      <c r="H21" s="1" t="s">
        <v>13</v>
      </c>
      <c r="I21">
        <v>138.82363900000001</v>
      </c>
      <c r="J21" s="1" t="s">
        <v>13</v>
      </c>
      <c r="K21">
        <v>80.830665999999994</v>
      </c>
      <c r="L21" s="1" t="s">
        <v>13</v>
      </c>
      <c r="M21">
        <v>1616754944</v>
      </c>
      <c r="N21" s="1" t="s">
        <v>13</v>
      </c>
      <c r="O21">
        <v>49</v>
      </c>
      <c r="P21" s="1" t="s">
        <v>13</v>
      </c>
      <c r="Q21" s="1" t="s">
        <v>13</v>
      </c>
      <c r="R21" s="1" t="s">
        <v>13</v>
      </c>
      <c r="S21" s="1" t="s">
        <v>13</v>
      </c>
      <c r="T21" s="1" t="s">
        <v>13</v>
      </c>
      <c r="U21" s="1" t="s">
        <v>13</v>
      </c>
      <c r="V21" s="1" t="s">
        <v>13</v>
      </c>
      <c r="W21" s="1">
        <f t="shared" si="0"/>
        <v>980</v>
      </c>
    </row>
    <row r="22" spans="1:23" x14ac:dyDescent="0.35">
      <c r="A22">
        <v>0.22692799999999999</v>
      </c>
      <c r="B22" s="1" t="s">
        <v>13</v>
      </c>
      <c r="C22">
        <v>1.117875</v>
      </c>
      <c r="D22" s="1" t="s">
        <v>13</v>
      </c>
      <c r="E22">
        <v>9.4507469999999998</v>
      </c>
      <c r="F22" s="1" t="s">
        <v>13</v>
      </c>
      <c r="G22">
        <v>90.824805999999995</v>
      </c>
      <c r="H22" s="1" t="s">
        <v>13</v>
      </c>
      <c r="I22">
        <v>137.82363900000001</v>
      </c>
      <c r="J22" s="1" t="s">
        <v>13</v>
      </c>
      <c r="K22">
        <v>82.830665999999994</v>
      </c>
      <c r="L22" s="1" t="s">
        <v>13</v>
      </c>
      <c r="M22">
        <v>1616754944</v>
      </c>
      <c r="N22" s="1" t="s">
        <v>13</v>
      </c>
      <c r="O22">
        <v>49</v>
      </c>
      <c r="P22" s="1" t="s">
        <v>13</v>
      </c>
      <c r="Q22" s="1" t="s">
        <v>13</v>
      </c>
      <c r="R22" s="1" t="s">
        <v>13</v>
      </c>
      <c r="S22" s="1" t="s">
        <v>13</v>
      </c>
      <c r="T22" s="1" t="s">
        <v>13</v>
      </c>
      <c r="U22" s="1" t="s">
        <v>13</v>
      </c>
      <c r="V22" s="1" t="s">
        <v>13</v>
      </c>
      <c r="W22" s="1">
        <f t="shared" si="0"/>
        <v>1029</v>
      </c>
    </row>
    <row r="23" spans="1:23" x14ac:dyDescent="0.35">
      <c r="A23">
        <v>-1.6363970000000001</v>
      </c>
      <c r="B23" s="1" t="s">
        <v>13</v>
      </c>
      <c r="C23">
        <v>0.89274399999999998</v>
      </c>
      <c r="D23" s="1" t="s">
        <v>13</v>
      </c>
      <c r="E23">
        <v>8.4352590000000003</v>
      </c>
      <c r="F23" s="1" t="s">
        <v>13</v>
      </c>
      <c r="G23">
        <v>88.824805999999995</v>
      </c>
      <c r="H23" s="1" t="s">
        <v>13</v>
      </c>
      <c r="I23">
        <v>140.82363900000001</v>
      </c>
      <c r="J23" s="1" t="s">
        <v>13</v>
      </c>
      <c r="K23">
        <v>84.830665999999994</v>
      </c>
      <c r="L23" s="1" t="s">
        <v>13</v>
      </c>
      <c r="M23">
        <v>1616754944</v>
      </c>
      <c r="N23" s="1" t="s">
        <v>13</v>
      </c>
      <c r="O23">
        <v>49</v>
      </c>
      <c r="P23" s="1" t="s">
        <v>13</v>
      </c>
      <c r="Q23" s="1" t="s">
        <v>13</v>
      </c>
      <c r="R23" s="1" t="s">
        <v>13</v>
      </c>
      <c r="S23" s="1" t="s">
        <v>13</v>
      </c>
      <c r="T23" s="1" t="s">
        <v>13</v>
      </c>
      <c r="U23" s="1" t="s">
        <v>13</v>
      </c>
      <c r="V23" s="1" t="s">
        <v>13</v>
      </c>
      <c r="W23" s="1">
        <f t="shared" si="0"/>
        <v>1078</v>
      </c>
    </row>
    <row r="24" spans="1:23" x14ac:dyDescent="0.35">
      <c r="A24">
        <v>-2.8674369999999998</v>
      </c>
      <c r="B24" s="1" t="s">
        <v>13</v>
      </c>
      <c r="C24">
        <v>1.0268649999999999</v>
      </c>
      <c r="D24" s="1" t="s">
        <v>13</v>
      </c>
      <c r="E24">
        <v>7.8293189999999999</v>
      </c>
      <c r="F24" s="1" t="s">
        <v>13</v>
      </c>
      <c r="G24">
        <v>92.824805999999995</v>
      </c>
      <c r="H24" s="1" t="s">
        <v>13</v>
      </c>
      <c r="I24">
        <v>146.82363900000001</v>
      </c>
      <c r="J24" s="1" t="s">
        <v>13</v>
      </c>
      <c r="K24">
        <v>86.830665999999994</v>
      </c>
      <c r="L24" s="1" t="s">
        <v>13</v>
      </c>
      <c r="M24">
        <v>1616754944</v>
      </c>
      <c r="N24" s="1" t="s">
        <v>13</v>
      </c>
      <c r="O24">
        <v>49</v>
      </c>
      <c r="P24" s="1" t="s">
        <v>13</v>
      </c>
      <c r="Q24" s="1" t="s">
        <v>13</v>
      </c>
      <c r="R24" s="1" t="s">
        <v>13</v>
      </c>
      <c r="S24" s="1" t="s">
        <v>13</v>
      </c>
      <c r="T24" s="1" t="s">
        <v>13</v>
      </c>
      <c r="U24" s="1" t="s">
        <v>13</v>
      </c>
      <c r="V24" s="1" t="s">
        <v>13</v>
      </c>
      <c r="W24" s="1">
        <f t="shared" si="0"/>
        <v>1127</v>
      </c>
    </row>
    <row r="25" spans="1:23" x14ac:dyDescent="0.35">
      <c r="A25">
        <v>-2.742896</v>
      </c>
      <c r="B25" s="1" t="s">
        <v>13</v>
      </c>
      <c r="C25">
        <v>0.92627400000000004</v>
      </c>
      <c r="D25" s="1" t="s">
        <v>13</v>
      </c>
      <c r="E25">
        <v>7.2832549999999996</v>
      </c>
      <c r="F25" s="1" t="s">
        <v>13</v>
      </c>
      <c r="G25">
        <v>88.824805999999995</v>
      </c>
      <c r="H25" s="1" t="s">
        <v>13</v>
      </c>
      <c r="I25">
        <v>148.82363900000001</v>
      </c>
      <c r="J25" s="1" t="s">
        <v>13</v>
      </c>
      <c r="K25">
        <v>86.830665999999994</v>
      </c>
      <c r="L25" s="1" t="s">
        <v>13</v>
      </c>
      <c r="M25">
        <v>1616754944</v>
      </c>
      <c r="N25" s="1" t="s">
        <v>13</v>
      </c>
      <c r="O25">
        <v>49</v>
      </c>
      <c r="P25" s="1" t="s">
        <v>13</v>
      </c>
      <c r="Q25" s="1" t="s">
        <v>13</v>
      </c>
      <c r="R25" s="1" t="s">
        <v>13</v>
      </c>
      <c r="S25" s="1" t="s">
        <v>13</v>
      </c>
      <c r="T25" s="1" t="s">
        <v>13</v>
      </c>
      <c r="U25" s="1" t="s">
        <v>13</v>
      </c>
      <c r="V25" s="1" t="s">
        <v>13</v>
      </c>
      <c r="W25" s="1">
        <f t="shared" si="0"/>
        <v>1176</v>
      </c>
    </row>
    <row r="26" spans="1:23" x14ac:dyDescent="0.35">
      <c r="A26">
        <v>-2.3812479999999998</v>
      </c>
      <c r="B26" s="1" t="s">
        <v>13</v>
      </c>
      <c r="C26">
        <v>0.53349100000000005</v>
      </c>
      <c r="D26" s="1" t="s">
        <v>13</v>
      </c>
      <c r="E26">
        <v>6.7300050000000002</v>
      </c>
      <c r="F26" s="1" t="s">
        <v>13</v>
      </c>
      <c r="G26">
        <v>84.824805999999995</v>
      </c>
      <c r="H26" s="1" t="s">
        <v>13</v>
      </c>
      <c r="I26">
        <v>144.82363900000001</v>
      </c>
      <c r="J26" s="1" t="s">
        <v>13</v>
      </c>
      <c r="K26">
        <v>86.830665999999994</v>
      </c>
      <c r="L26" s="1" t="s">
        <v>13</v>
      </c>
      <c r="M26">
        <v>1616754944</v>
      </c>
      <c r="N26" s="1" t="s">
        <v>13</v>
      </c>
      <c r="O26">
        <v>49</v>
      </c>
      <c r="P26" s="1" t="s">
        <v>13</v>
      </c>
      <c r="Q26" s="1" t="s">
        <v>13</v>
      </c>
      <c r="R26" s="1" t="s">
        <v>13</v>
      </c>
      <c r="S26" s="1" t="s">
        <v>13</v>
      </c>
      <c r="T26" s="1" t="s">
        <v>13</v>
      </c>
      <c r="U26" s="1" t="s">
        <v>13</v>
      </c>
      <c r="V26" s="1" t="s">
        <v>13</v>
      </c>
      <c r="W26" s="1">
        <f t="shared" si="0"/>
        <v>1225</v>
      </c>
    </row>
    <row r="27" spans="1:23" x14ac:dyDescent="0.35">
      <c r="A27">
        <v>-3.039879</v>
      </c>
      <c r="B27" s="1" t="s">
        <v>13</v>
      </c>
      <c r="C27">
        <v>1.323847</v>
      </c>
      <c r="D27" s="1" t="s">
        <v>13</v>
      </c>
      <c r="E27">
        <v>7.2616990000000001</v>
      </c>
      <c r="F27" s="1" t="s">
        <v>13</v>
      </c>
      <c r="G27">
        <v>86.824805999999995</v>
      </c>
      <c r="H27" s="1" t="s">
        <v>13</v>
      </c>
      <c r="I27">
        <v>148.82363900000001</v>
      </c>
      <c r="J27" s="1" t="s">
        <v>13</v>
      </c>
      <c r="K27">
        <v>85.830665999999994</v>
      </c>
      <c r="L27" s="1" t="s">
        <v>13</v>
      </c>
      <c r="M27">
        <v>1616754944</v>
      </c>
      <c r="N27" s="1" t="s">
        <v>13</v>
      </c>
      <c r="O27">
        <v>49</v>
      </c>
      <c r="P27" s="1" t="s">
        <v>13</v>
      </c>
      <c r="Q27" s="1" t="s">
        <v>13</v>
      </c>
      <c r="R27" s="1" t="s">
        <v>13</v>
      </c>
      <c r="S27" s="1" t="s">
        <v>13</v>
      </c>
      <c r="T27" s="1" t="s">
        <v>13</v>
      </c>
      <c r="U27" s="1" t="s">
        <v>13</v>
      </c>
      <c r="V27" s="1" t="s">
        <v>13</v>
      </c>
      <c r="W27" s="1">
        <f t="shared" si="0"/>
        <v>1274</v>
      </c>
    </row>
    <row r="28" spans="1:23" x14ac:dyDescent="0.35">
      <c r="A28">
        <v>-2.3405330000000002</v>
      </c>
      <c r="B28" s="1" t="s">
        <v>13</v>
      </c>
      <c r="C28">
        <v>0.90232400000000001</v>
      </c>
      <c r="D28" s="1" t="s">
        <v>13</v>
      </c>
      <c r="E28">
        <v>6.8808910000000001</v>
      </c>
      <c r="F28" s="1" t="s">
        <v>13</v>
      </c>
      <c r="G28">
        <v>82.824805999999995</v>
      </c>
      <c r="H28" s="1" t="s">
        <v>13</v>
      </c>
      <c r="I28">
        <v>148.82363900000001</v>
      </c>
      <c r="J28" s="1" t="s">
        <v>13</v>
      </c>
      <c r="K28">
        <v>86.830665999999994</v>
      </c>
      <c r="L28" s="1" t="s">
        <v>13</v>
      </c>
      <c r="M28">
        <v>1616754944</v>
      </c>
      <c r="N28" s="1" t="s">
        <v>13</v>
      </c>
      <c r="O28">
        <v>49</v>
      </c>
      <c r="P28" s="1" t="s">
        <v>13</v>
      </c>
      <c r="Q28" s="1" t="s">
        <v>13</v>
      </c>
      <c r="R28" s="1" t="s">
        <v>13</v>
      </c>
      <c r="S28" s="1" t="s">
        <v>13</v>
      </c>
      <c r="T28" s="1" t="s">
        <v>13</v>
      </c>
      <c r="U28" s="1" t="s">
        <v>13</v>
      </c>
      <c r="V28" s="1" t="s">
        <v>13</v>
      </c>
      <c r="W28" s="1">
        <f t="shared" si="0"/>
        <v>1323</v>
      </c>
    </row>
    <row r="29" spans="1:23" x14ac:dyDescent="0.35">
      <c r="A29">
        <v>-2.4818389999999999</v>
      </c>
      <c r="B29" s="1" t="s">
        <v>13</v>
      </c>
      <c r="C29">
        <v>1.0220750000000001</v>
      </c>
      <c r="D29" s="1" t="s">
        <v>13</v>
      </c>
      <c r="E29">
        <v>7.5395219999999998</v>
      </c>
      <c r="F29" s="1" t="s">
        <v>13</v>
      </c>
      <c r="G29">
        <v>80.824805999999995</v>
      </c>
      <c r="H29" s="1" t="s">
        <v>13</v>
      </c>
      <c r="I29">
        <v>147.82363900000001</v>
      </c>
      <c r="J29" s="1" t="s">
        <v>13</v>
      </c>
      <c r="K29">
        <v>87.830665999999994</v>
      </c>
      <c r="L29" s="1" t="s">
        <v>13</v>
      </c>
      <c r="M29">
        <v>1616754944</v>
      </c>
      <c r="N29" s="1" t="s">
        <v>13</v>
      </c>
      <c r="O29">
        <v>49</v>
      </c>
      <c r="P29" s="1" t="s">
        <v>13</v>
      </c>
      <c r="Q29" s="1" t="s">
        <v>13</v>
      </c>
      <c r="R29" s="1" t="s">
        <v>13</v>
      </c>
      <c r="S29" s="1" t="s">
        <v>13</v>
      </c>
      <c r="T29" s="1" t="s">
        <v>13</v>
      </c>
      <c r="U29" s="1" t="s">
        <v>13</v>
      </c>
      <c r="V29" s="1" t="s">
        <v>13</v>
      </c>
      <c r="W29" s="1">
        <f t="shared" si="0"/>
        <v>1372</v>
      </c>
    </row>
    <row r="30" spans="1:23" x14ac:dyDescent="0.35">
      <c r="A30">
        <v>-2.2734719999999999</v>
      </c>
      <c r="B30" s="1" t="s">
        <v>13</v>
      </c>
      <c r="C30">
        <v>1.0101</v>
      </c>
      <c r="D30" s="1" t="s">
        <v>13</v>
      </c>
      <c r="E30">
        <v>7.7071730000000001</v>
      </c>
      <c r="F30" s="1" t="s">
        <v>13</v>
      </c>
      <c r="G30">
        <v>82.824805999999995</v>
      </c>
      <c r="H30" s="1" t="s">
        <v>13</v>
      </c>
      <c r="I30">
        <v>147.82363900000001</v>
      </c>
      <c r="J30" s="1" t="s">
        <v>13</v>
      </c>
      <c r="K30">
        <v>88.830665999999994</v>
      </c>
      <c r="L30" s="1" t="s">
        <v>13</v>
      </c>
      <c r="M30">
        <v>1616754944</v>
      </c>
      <c r="N30" s="1" t="s">
        <v>13</v>
      </c>
      <c r="O30">
        <v>49</v>
      </c>
      <c r="P30" s="1" t="s">
        <v>13</v>
      </c>
      <c r="Q30" s="1" t="s">
        <v>13</v>
      </c>
      <c r="R30" s="1" t="s">
        <v>13</v>
      </c>
      <c r="S30" s="1" t="s">
        <v>13</v>
      </c>
      <c r="T30" s="1" t="s">
        <v>13</v>
      </c>
      <c r="U30" s="1" t="s">
        <v>13</v>
      </c>
      <c r="V30" s="1" t="s">
        <v>13</v>
      </c>
      <c r="W30" s="1">
        <f t="shared" si="0"/>
        <v>1421</v>
      </c>
    </row>
    <row r="31" spans="1:23" x14ac:dyDescent="0.35">
      <c r="A31">
        <v>-2.0267849999999998</v>
      </c>
      <c r="B31" s="1" t="s">
        <v>13</v>
      </c>
      <c r="C31">
        <v>0.34428399999999998</v>
      </c>
      <c r="D31" s="1" t="s">
        <v>13</v>
      </c>
      <c r="E31">
        <v>7.6041869999999996</v>
      </c>
      <c r="F31" s="1" t="s">
        <v>13</v>
      </c>
      <c r="G31">
        <v>78.824805999999995</v>
      </c>
      <c r="H31" s="1" t="s">
        <v>13</v>
      </c>
      <c r="I31">
        <v>146.82363900000001</v>
      </c>
      <c r="J31" s="1" t="s">
        <v>13</v>
      </c>
      <c r="K31">
        <v>86.830665999999994</v>
      </c>
      <c r="L31" s="1" t="s">
        <v>13</v>
      </c>
      <c r="M31">
        <v>1616754944</v>
      </c>
      <c r="N31" s="1" t="s">
        <v>13</v>
      </c>
      <c r="O31">
        <v>49</v>
      </c>
      <c r="P31" s="1" t="s">
        <v>13</v>
      </c>
      <c r="Q31" s="1" t="s">
        <v>13</v>
      </c>
      <c r="R31" s="1" t="s">
        <v>13</v>
      </c>
      <c r="S31" s="1" t="s">
        <v>13</v>
      </c>
      <c r="T31" s="1" t="s">
        <v>13</v>
      </c>
      <c r="U31" s="1" t="s">
        <v>13</v>
      </c>
      <c r="V31" s="1" t="s">
        <v>13</v>
      </c>
      <c r="W31" s="1">
        <f t="shared" si="0"/>
        <v>1470</v>
      </c>
    </row>
    <row r="32" spans="1:23" x14ac:dyDescent="0.35">
      <c r="A32">
        <v>-2.1201910000000002</v>
      </c>
      <c r="B32" s="1" t="s">
        <v>13</v>
      </c>
      <c r="C32">
        <v>-2.2154E-2</v>
      </c>
      <c r="D32" s="1" t="s">
        <v>13</v>
      </c>
      <c r="E32">
        <v>7.8077639999999997</v>
      </c>
      <c r="F32" s="1" t="s">
        <v>13</v>
      </c>
      <c r="G32">
        <v>78.824805999999995</v>
      </c>
      <c r="H32" s="1" t="s">
        <v>13</v>
      </c>
      <c r="I32">
        <v>142.82363900000001</v>
      </c>
      <c r="J32" s="1" t="s">
        <v>13</v>
      </c>
      <c r="K32">
        <v>86.830665999999994</v>
      </c>
      <c r="L32" s="1" t="s">
        <v>13</v>
      </c>
      <c r="M32">
        <v>1616754944</v>
      </c>
      <c r="N32" s="1" t="s">
        <v>13</v>
      </c>
      <c r="O32">
        <v>49</v>
      </c>
      <c r="P32" s="1" t="s">
        <v>13</v>
      </c>
      <c r="Q32" s="1" t="s">
        <v>13</v>
      </c>
      <c r="R32" s="1" t="s">
        <v>13</v>
      </c>
      <c r="S32" s="1" t="s">
        <v>13</v>
      </c>
      <c r="T32" s="1" t="s">
        <v>13</v>
      </c>
      <c r="U32" s="1" t="s">
        <v>13</v>
      </c>
      <c r="V32" s="1" t="s">
        <v>13</v>
      </c>
      <c r="W32" s="1">
        <f t="shared" si="0"/>
        <v>1519</v>
      </c>
    </row>
    <row r="33" spans="1:23" x14ac:dyDescent="0.35">
      <c r="A33">
        <v>-2.4099879999999998</v>
      </c>
      <c r="B33" s="1" t="s">
        <v>13</v>
      </c>
      <c r="C33">
        <v>-8.9214000000000002E-2</v>
      </c>
      <c r="D33" s="1" t="s">
        <v>13</v>
      </c>
      <c r="E33">
        <v>8.2700019999999999</v>
      </c>
      <c r="F33" s="1" t="s">
        <v>13</v>
      </c>
      <c r="G33">
        <v>79.824805999999995</v>
      </c>
      <c r="H33" s="1" t="s">
        <v>13</v>
      </c>
      <c r="I33">
        <v>141.82363900000001</v>
      </c>
      <c r="J33" s="1" t="s">
        <v>13</v>
      </c>
      <c r="K33">
        <v>87.830665999999994</v>
      </c>
      <c r="L33" s="1" t="s">
        <v>13</v>
      </c>
      <c r="M33">
        <v>1616754944</v>
      </c>
      <c r="N33" s="1" t="s">
        <v>13</v>
      </c>
      <c r="O33">
        <v>49</v>
      </c>
      <c r="P33" s="1" t="s">
        <v>13</v>
      </c>
      <c r="Q33" s="1" t="s">
        <v>13</v>
      </c>
      <c r="R33" s="1" t="s">
        <v>13</v>
      </c>
      <c r="S33" s="1" t="s">
        <v>13</v>
      </c>
      <c r="T33" s="1" t="s">
        <v>13</v>
      </c>
      <c r="U33" s="1" t="s">
        <v>13</v>
      </c>
      <c r="V33" s="1" t="s">
        <v>13</v>
      </c>
      <c r="W33" s="1">
        <f t="shared" si="0"/>
        <v>1568</v>
      </c>
    </row>
    <row r="34" spans="1:23" x14ac:dyDescent="0.35">
      <c r="A34">
        <v>-2.139351</v>
      </c>
      <c r="B34" s="1" t="s">
        <v>13</v>
      </c>
      <c r="C34">
        <v>0.28201399999999999</v>
      </c>
      <c r="D34" s="1" t="s">
        <v>13</v>
      </c>
      <c r="E34">
        <v>8.2580270000000002</v>
      </c>
      <c r="F34" s="1" t="s">
        <v>13</v>
      </c>
      <c r="G34">
        <v>74.824805999999995</v>
      </c>
      <c r="H34" s="1" t="s">
        <v>13</v>
      </c>
      <c r="I34">
        <v>139.82363900000001</v>
      </c>
      <c r="J34" s="1" t="s">
        <v>13</v>
      </c>
      <c r="K34">
        <v>84.830665999999994</v>
      </c>
      <c r="L34" s="1" t="s">
        <v>13</v>
      </c>
      <c r="M34">
        <v>1616754944</v>
      </c>
      <c r="N34" s="1" t="s">
        <v>13</v>
      </c>
      <c r="O34">
        <v>49</v>
      </c>
      <c r="P34" s="1" t="s">
        <v>13</v>
      </c>
      <c r="Q34" s="1" t="s">
        <v>13</v>
      </c>
      <c r="R34" s="1" t="s">
        <v>13</v>
      </c>
      <c r="S34" s="1" t="s">
        <v>13</v>
      </c>
      <c r="T34" s="1" t="s">
        <v>13</v>
      </c>
      <c r="U34" s="1" t="s">
        <v>13</v>
      </c>
      <c r="V34" s="1" t="s">
        <v>13</v>
      </c>
      <c r="W34" s="1">
        <f t="shared" si="0"/>
        <v>1617</v>
      </c>
    </row>
    <row r="35" spans="1:23" x14ac:dyDescent="0.35">
      <c r="A35">
        <v>-1.4423999999999999</v>
      </c>
      <c r="B35" s="1" t="s">
        <v>13</v>
      </c>
      <c r="C35">
        <v>9.5201999999999995E-2</v>
      </c>
      <c r="D35" s="1" t="s">
        <v>13</v>
      </c>
      <c r="E35">
        <v>8.8112759999999994</v>
      </c>
      <c r="F35" s="1" t="s">
        <v>13</v>
      </c>
      <c r="G35">
        <v>74.824805999999995</v>
      </c>
      <c r="H35" s="1" t="s">
        <v>13</v>
      </c>
      <c r="I35">
        <v>135.82363900000001</v>
      </c>
      <c r="J35" s="1" t="s">
        <v>13</v>
      </c>
      <c r="K35">
        <v>85.830665999999994</v>
      </c>
      <c r="L35" s="1" t="s">
        <v>13</v>
      </c>
      <c r="M35">
        <v>1616754944</v>
      </c>
      <c r="N35" s="1" t="s">
        <v>13</v>
      </c>
      <c r="O35">
        <v>49</v>
      </c>
      <c r="P35" s="1" t="s">
        <v>13</v>
      </c>
      <c r="Q35" s="1" t="s">
        <v>13</v>
      </c>
      <c r="R35" s="1" t="s">
        <v>13</v>
      </c>
      <c r="S35" s="1" t="s">
        <v>13</v>
      </c>
      <c r="T35" s="1" t="s">
        <v>13</v>
      </c>
      <c r="U35" s="1" t="s">
        <v>13</v>
      </c>
      <c r="V35" s="1" t="s">
        <v>13</v>
      </c>
      <c r="W35" s="1">
        <f t="shared" si="0"/>
        <v>1666</v>
      </c>
    </row>
    <row r="36" spans="1:23" x14ac:dyDescent="0.35">
      <c r="A36">
        <v>0.212558</v>
      </c>
      <c r="B36" s="1" t="s">
        <v>13</v>
      </c>
      <c r="C36">
        <v>1.046025</v>
      </c>
      <c r="D36" s="1" t="s">
        <v>13</v>
      </c>
      <c r="E36">
        <v>9.4914629999999995</v>
      </c>
      <c r="F36" s="1" t="s">
        <v>13</v>
      </c>
      <c r="G36">
        <v>68.824805999999995</v>
      </c>
      <c r="H36" s="1" t="s">
        <v>13</v>
      </c>
      <c r="I36">
        <v>130.82363900000001</v>
      </c>
      <c r="J36" s="1" t="s">
        <v>13</v>
      </c>
      <c r="K36">
        <v>81.830665999999994</v>
      </c>
      <c r="L36" s="1" t="s">
        <v>13</v>
      </c>
      <c r="M36">
        <v>1616754944</v>
      </c>
      <c r="N36" s="1" t="s">
        <v>13</v>
      </c>
      <c r="O36">
        <v>49</v>
      </c>
      <c r="P36" s="1" t="s">
        <v>13</v>
      </c>
      <c r="Q36" s="1" t="s">
        <v>13</v>
      </c>
      <c r="R36" s="1" t="s">
        <v>13</v>
      </c>
      <c r="S36" s="1" t="s">
        <v>13</v>
      </c>
      <c r="T36" s="1" t="s">
        <v>13</v>
      </c>
      <c r="U36" s="1" t="s">
        <v>13</v>
      </c>
      <c r="V36" s="1" t="s">
        <v>13</v>
      </c>
      <c r="W36" s="1">
        <f t="shared" si="0"/>
        <v>1715</v>
      </c>
    </row>
    <row r="37" spans="1:23" x14ac:dyDescent="0.35">
      <c r="A37">
        <v>0.85681799999999997</v>
      </c>
      <c r="B37" s="1" t="s">
        <v>13</v>
      </c>
      <c r="C37">
        <v>1.5825089999999999</v>
      </c>
      <c r="D37" s="1" t="s">
        <v>13</v>
      </c>
      <c r="E37">
        <v>9.0483840000000004</v>
      </c>
      <c r="F37" s="1" t="s">
        <v>13</v>
      </c>
      <c r="G37">
        <v>63.824806000000002</v>
      </c>
      <c r="H37" s="1" t="s">
        <v>13</v>
      </c>
      <c r="I37">
        <v>125.82363100000001</v>
      </c>
      <c r="J37" s="1" t="s">
        <v>13</v>
      </c>
      <c r="K37">
        <v>78.830665999999994</v>
      </c>
      <c r="L37" s="1" t="s">
        <v>13</v>
      </c>
      <c r="M37">
        <v>1616754944</v>
      </c>
      <c r="N37" s="1" t="s">
        <v>13</v>
      </c>
      <c r="O37">
        <v>49</v>
      </c>
      <c r="P37" s="1" t="s">
        <v>13</v>
      </c>
      <c r="Q37" s="1" t="s">
        <v>13</v>
      </c>
      <c r="R37" s="1" t="s">
        <v>13</v>
      </c>
      <c r="S37" s="1" t="s">
        <v>13</v>
      </c>
      <c r="T37" s="1" t="s">
        <v>13</v>
      </c>
      <c r="U37" s="1" t="s">
        <v>13</v>
      </c>
      <c r="V37" s="1" t="s">
        <v>13</v>
      </c>
      <c r="W37" s="1">
        <f t="shared" si="0"/>
        <v>1764</v>
      </c>
    </row>
    <row r="38" spans="1:23" x14ac:dyDescent="0.35">
      <c r="A38">
        <v>0.58857599999999999</v>
      </c>
      <c r="B38" s="1" t="s">
        <v>13</v>
      </c>
      <c r="C38">
        <v>2.5117769999999999</v>
      </c>
      <c r="D38" s="1" t="s">
        <v>13</v>
      </c>
      <c r="E38">
        <v>9.7070139999999991</v>
      </c>
      <c r="F38" s="1" t="s">
        <v>13</v>
      </c>
      <c r="G38">
        <v>62.824806000000002</v>
      </c>
      <c r="H38" s="1" t="s">
        <v>13</v>
      </c>
      <c r="I38">
        <v>124.82363100000001</v>
      </c>
      <c r="J38" s="1" t="s">
        <v>13</v>
      </c>
      <c r="K38">
        <v>78.830665999999994</v>
      </c>
      <c r="L38" s="1" t="s">
        <v>13</v>
      </c>
      <c r="M38">
        <v>1616754944</v>
      </c>
      <c r="N38" s="1" t="s">
        <v>13</v>
      </c>
      <c r="O38">
        <v>49</v>
      </c>
      <c r="P38" s="1" t="s">
        <v>13</v>
      </c>
      <c r="Q38" s="1" t="s">
        <v>13</v>
      </c>
      <c r="R38" s="1" t="s">
        <v>13</v>
      </c>
      <c r="S38" s="1" t="s">
        <v>13</v>
      </c>
      <c r="T38" s="1" t="s">
        <v>13</v>
      </c>
      <c r="U38" s="1" t="s">
        <v>13</v>
      </c>
      <c r="V38" s="1" t="s">
        <v>13</v>
      </c>
      <c r="W38" s="1">
        <f t="shared" si="0"/>
        <v>1813</v>
      </c>
    </row>
    <row r="39" spans="1:23" x14ac:dyDescent="0.35">
      <c r="A39">
        <v>0.59576099999999999</v>
      </c>
      <c r="B39" s="1" t="s">
        <v>13</v>
      </c>
      <c r="C39">
        <v>2.3896310000000001</v>
      </c>
      <c r="D39" s="1" t="s">
        <v>13</v>
      </c>
      <c r="E39">
        <v>10.43989</v>
      </c>
      <c r="F39" s="1" t="s">
        <v>13</v>
      </c>
      <c r="G39">
        <v>56.824806000000002</v>
      </c>
      <c r="H39" s="1" t="s">
        <v>13</v>
      </c>
      <c r="I39">
        <v>120.82363100000001</v>
      </c>
      <c r="J39" s="1" t="s">
        <v>13</v>
      </c>
      <c r="K39">
        <v>73.830665999999994</v>
      </c>
      <c r="L39" s="1" t="s">
        <v>13</v>
      </c>
      <c r="M39">
        <v>1616754944</v>
      </c>
      <c r="N39" s="1" t="s">
        <v>13</v>
      </c>
      <c r="O39">
        <v>49</v>
      </c>
      <c r="P39" s="1" t="s">
        <v>13</v>
      </c>
      <c r="Q39" s="1" t="s">
        <v>13</v>
      </c>
      <c r="R39" s="1" t="s">
        <v>13</v>
      </c>
      <c r="S39" s="1" t="s">
        <v>13</v>
      </c>
      <c r="T39" s="1" t="s">
        <v>13</v>
      </c>
      <c r="U39" s="1" t="s">
        <v>13</v>
      </c>
      <c r="V39" s="1" t="s">
        <v>13</v>
      </c>
      <c r="W39" s="1">
        <f t="shared" si="0"/>
        <v>1862</v>
      </c>
    </row>
    <row r="40" spans="1:23" x14ac:dyDescent="0.35">
      <c r="A40">
        <v>1.9585269999999999</v>
      </c>
      <c r="B40" s="1" t="s">
        <v>13</v>
      </c>
      <c r="C40">
        <v>2.0495380000000001</v>
      </c>
      <c r="D40" s="1" t="s">
        <v>13</v>
      </c>
      <c r="E40">
        <v>10.162067</v>
      </c>
      <c r="F40" s="1" t="s">
        <v>13</v>
      </c>
      <c r="G40">
        <v>51.824806000000002</v>
      </c>
      <c r="H40" s="1" t="s">
        <v>13</v>
      </c>
      <c r="I40">
        <v>114.82363100000001</v>
      </c>
      <c r="J40" s="1" t="s">
        <v>13</v>
      </c>
      <c r="K40">
        <v>70.830665999999994</v>
      </c>
      <c r="L40" s="1" t="s">
        <v>13</v>
      </c>
      <c r="M40">
        <v>1616754944</v>
      </c>
      <c r="N40" s="1" t="s">
        <v>13</v>
      </c>
      <c r="O40">
        <v>49</v>
      </c>
      <c r="P40" s="1" t="s">
        <v>13</v>
      </c>
      <c r="Q40" s="1" t="s">
        <v>13</v>
      </c>
      <c r="R40" s="1" t="s">
        <v>13</v>
      </c>
      <c r="S40" s="1" t="s">
        <v>13</v>
      </c>
      <c r="T40" s="1" t="s">
        <v>13</v>
      </c>
      <c r="U40" s="1" t="s">
        <v>13</v>
      </c>
      <c r="V40" s="1" t="s">
        <v>13</v>
      </c>
      <c r="W40" s="1">
        <f t="shared" si="0"/>
        <v>1911</v>
      </c>
    </row>
    <row r="41" spans="1:23" x14ac:dyDescent="0.35">
      <c r="A41">
        <v>2.7752289999999999</v>
      </c>
      <c r="B41" s="1" t="s">
        <v>13</v>
      </c>
      <c r="C41">
        <v>2.1142029999999998</v>
      </c>
      <c r="D41" s="1" t="s">
        <v>13</v>
      </c>
      <c r="E41">
        <v>10.336905</v>
      </c>
      <c r="F41" s="1" t="s">
        <v>13</v>
      </c>
      <c r="G41">
        <v>44.824806000000002</v>
      </c>
      <c r="H41" s="1" t="s">
        <v>13</v>
      </c>
      <c r="I41">
        <v>112.82363100000001</v>
      </c>
      <c r="J41" s="1" t="s">
        <v>13</v>
      </c>
      <c r="K41">
        <v>63.830666000000001</v>
      </c>
      <c r="L41" s="1" t="s">
        <v>13</v>
      </c>
      <c r="M41">
        <v>1616754944</v>
      </c>
      <c r="N41" s="1" t="s">
        <v>13</v>
      </c>
      <c r="O41">
        <v>49</v>
      </c>
      <c r="P41" s="1" t="s">
        <v>13</v>
      </c>
      <c r="Q41" s="1" t="s">
        <v>13</v>
      </c>
      <c r="R41" s="1" t="s">
        <v>13</v>
      </c>
      <c r="S41" s="1" t="s">
        <v>13</v>
      </c>
      <c r="T41" s="1" t="s">
        <v>13</v>
      </c>
      <c r="U41" s="1" t="s">
        <v>13</v>
      </c>
      <c r="V41" s="1" t="s">
        <v>13</v>
      </c>
      <c r="W41" s="1">
        <f t="shared" si="0"/>
        <v>1960</v>
      </c>
    </row>
    <row r="42" spans="1:23" x14ac:dyDescent="0.35">
      <c r="A42">
        <v>3.8314330000000001</v>
      </c>
      <c r="B42" s="1" t="s">
        <v>13</v>
      </c>
      <c r="C42">
        <v>1.865121</v>
      </c>
      <c r="D42" s="1" t="s">
        <v>13</v>
      </c>
      <c r="E42">
        <v>10.791957999999999</v>
      </c>
      <c r="F42" s="1" t="s">
        <v>13</v>
      </c>
      <c r="G42">
        <v>39.824806000000002</v>
      </c>
      <c r="H42" s="1" t="s">
        <v>13</v>
      </c>
      <c r="I42">
        <v>109.82363100000001</v>
      </c>
      <c r="J42" s="1" t="s">
        <v>13</v>
      </c>
      <c r="K42">
        <v>59.830666000000001</v>
      </c>
      <c r="L42" s="1" t="s">
        <v>13</v>
      </c>
      <c r="M42">
        <v>1616754944</v>
      </c>
      <c r="N42" s="1" t="s">
        <v>13</v>
      </c>
      <c r="O42">
        <v>49</v>
      </c>
      <c r="P42" s="1" t="s">
        <v>13</v>
      </c>
      <c r="Q42" s="1" t="s">
        <v>13</v>
      </c>
      <c r="R42" s="1" t="s">
        <v>13</v>
      </c>
      <c r="S42" s="1" t="s">
        <v>13</v>
      </c>
      <c r="T42" s="1" t="s">
        <v>13</v>
      </c>
      <c r="U42" s="1" t="s">
        <v>13</v>
      </c>
      <c r="V42" s="1" t="s">
        <v>13</v>
      </c>
      <c r="W42" s="1">
        <f t="shared" si="0"/>
        <v>2009</v>
      </c>
    </row>
    <row r="43" spans="1:23" x14ac:dyDescent="0.35">
      <c r="A43">
        <v>4.7032189999999998</v>
      </c>
      <c r="B43" s="1" t="s">
        <v>13</v>
      </c>
      <c r="C43">
        <v>0.59576099999999999</v>
      </c>
      <c r="D43" s="1" t="s">
        <v>13</v>
      </c>
      <c r="E43">
        <v>11.558363999999999</v>
      </c>
      <c r="F43" s="1" t="s">
        <v>13</v>
      </c>
      <c r="G43">
        <v>30.824804</v>
      </c>
      <c r="H43" s="1" t="s">
        <v>13</v>
      </c>
      <c r="I43">
        <v>106.82363100000001</v>
      </c>
      <c r="J43" s="1" t="s">
        <v>13</v>
      </c>
      <c r="K43">
        <v>59.830666000000001</v>
      </c>
      <c r="L43" s="1" t="s">
        <v>13</v>
      </c>
      <c r="M43">
        <v>1616754944</v>
      </c>
      <c r="N43" s="1" t="s">
        <v>13</v>
      </c>
      <c r="O43">
        <v>49</v>
      </c>
      <c r="P43" s="1" t="s">
        <v>13</v>
      </c>
      <c r="Q43" s="1" t="s">
        <v>13</v>
      </c>
      <c r="R43" s="1" t="s">
        <v>13</v>
      </c>
      <c r="S43" s="1" t="s">
        <v>13</v>
      </c>
      <c r="T43" s="1" t="s">
        <v>13</v>
      </c>
      <c r="U43" s="1" t="s">
        <v>13</v>
      </c>
      <c r="V43" s="1" t="s">
        <v>13</v>
      </c>
      <c r="W43" s="1">
        <f t="shared" si="0"/>
        <v>2058</v>
      </c>
    </row>
    <row r="44" spans="1:23" x14ac:dyDescent="0.35">
      <c r="A44">
        <v>4.9115859999999998</v>
      </c>
      <c r="B44" s="1" t="s">
        <v>13</v>
      </c>
      <c r="C44">
        <v>0.71072199999999996</v>
      </c>
      <c r="D44" s="1" t="s">
        <v>13</v>
      </c>
      <c r="E44">
        <v>11.280542000000001</v>
      </c>
      <c r="F44" s="1" t="s">
        <v>13</v>
      </c>
      <c r="G44">
        <v>25.824804</v>
      </c>
      <c r="H44" s="1" t="s">
        <v>13</v>
      </c>
      <c r="I44">
        <v>107.82363100000001</v>
      </c>
      <c r="J44" s="1" t="s">
        <v>13</v>
      </c>
      <c r="K44">
        <v>56.830666000000001</v>
      </c>
      <c r="L44" s="1" t="s">
        <v>13</v>
      </c>
      <c r="M44">
        <v>1616754944</v>
      </c>
      <c r="N44" s="1" t="s">
        <v>13</v>
      </c>
      <c r="O44">
        <v>49</v>
      </c>
      <c r="P44" s="1" t="s">
        <v>13</v>
      </c>
      <c r="Q44" s="1" t="s">
        <v>13</v>
      </c>
      <c r="R44" s="1" t="s">
        <v>13</v>
      </c>
      <c r="S44" s="1" t="s">
        <v>13</v>
      </c>
      <c r="T44" s="1" t="s">
        <v>13</v>
      </c>
      <c r="U44" s="1" t="s">
        <v>13</v>
      </c>
      <c r="V44" s="1" t="s">
        <v>13</v>
      </c>
      <c r="W44" s="1">
        <f t="shared" si="0"/>
        <v>2107</v>
      </c>
    </row>
    <row r="45" spans="1:23" x14ac:dyDescent="0.35">
      <c r="A45">
        <v>5.4145399999999997</v>
      </c>
      <c r="B45" s="1" t="s">
        <v>13</v>
      </c>
      <c r="C45">
        <v>0.81370799999999999</v>
      </c>
      <c r="D45" s="1" t="s">
        <v>13</v>
      </c>
      <c r="E45">
        <v>11.910432</v>
      </c>
      <c r="F45" s="1" t="s">
        <v>13</v>
      </c>
      <c r="G45">
        <v>19.824804</v>
      </c>
      <c r="H45" s="1" t="s">
        <v>13</v>
      </c>
      <c r="I45">
        <v>111.82363100000001</v>
      </c>
      <c r="J45" s="1" t="s">
        <v>13</v>
      </c>
      <c r="K45">
        <v>53.830666000000001</v>
      </c>
      <c r="L45" s="1" t="s">
        <v>13</v>
      </c>
      <c r="M45">
        <v>1616754944</v>
      </c>
      <c r="N45" s="1" t="s">
        <v>13</v>
      </c>
      <c r="O45">
        <v>49</v>
      </c>
      <c r="P45" s="1" t="s">
        <v>13</v>
      </c>
      <c r="Q45" s="1" t="s">
        <v>13</v>
      </c>
      <c r="R45" s="1" t="s">
        <v>13</v>
      </c>
      <c r="S45" s="1" t="s">
        <v>13</v>
      </c>
      <c r="T45" s="1" t="s">
        <v>13</v>
      </c>
      <c r="U45" s="1" t="s">
        <v>13</v>
      </c>
      <c r="V45" s="1" t="s">
        <v>13</v>
      </c>
      <c r="W45" s="1">
        <f t="shared" si="0"/>
        <v>2156</v>
      </c>
    </row>
    <row r="46" spans="1:23" x14ac:dyDescent="0.35">
      <c r="A46">
        <v>5.0600779999999999</v>
      </c>
      <c r="B46" s="1" t="s">
        <v>13</v>
      </c>
      <c r="C46">
        <v>0.66761199999999998</v>
      </c>
      <c r="D46" s="1" t="s">
        <v>13</v>
      </c>
      <c r="E46">
        <v>11.254197</v>
      </c>
      <c r="F46" s="1" t="s">
        <v>13</v>
      </c>
      <c r="G46">
        <v>10.824804</v>
      </c>
      <c r="H46" s="1" t="s">
        <v>13</v>
      </c>
      <c r="I46">
        <v>110.82363100000001</v>
      </c>
      <c r="J46" s="1" t="s">
        <v>13</v>
      </c>
      <c r="K46">
        <v>49.830666000000001</v>
      </c>
      <c r="L46" s="1" t="s">
        <v>13</v>
      </c>
      <c r="M46">
        <v>1616754944</v>
      </c>
      <c r="N46" s="1" t="s">
        <v>13</v>
      </c>
      <c r="O46">
        <v>49</v>
      </c>
      <c r="P46" s="1" t="s">
        <v>13</v>
      </c>
      <c r="Q46" s="1" t="s">
        <v>13</v>
      </c>
      <c r="R46" s="1" t="s">
        <v>13</v>
      </c>
      <c r="S46" s="1" t="s">
        <v>13</v>
      </c>
      <c r="T46" s="1" t="s">
        <v>13</v>
      </c>
      <c r="U46" s="1" t="s">
        <v>13</v>
      </c>
      <c r="V46" s="1" t="s">
        <v>13</v>
      </c>
      <c r="W46" s="1">
        <f t="shared" si="0"/>
        <v>2205</v>
      </c>
    </row>
    <row r="47" spans="1:23" x14ac:dyDescent="0.35">
      <c r="A47">
        <v>4.1236249999999997</v>
      </c>
      <c r="B47" s="1" t="s">
        <v>13</v>
      </c>
      <c r="C47">
        <v>0.54546600000000001</v>
      </c>
      <c r="D47" s="1" t="s">
        <v>13</v>
      </c>
      <c r="E47">
        <v>11.917617</v>
      </c>
      <c r="F47" s="1" t="s">
        <v>13</v>
      </c>
      <c r="G47">
        <v>10.824804</v>
      </c>
      <c r="H47" s="1" t="s">
        <v>13</v>
      </c>
      <c r="I47">
        <v>110.82363100000001</v>
      </c>
      <c r="J47" s="1" t="s">
        <v>13</v>
      </c>
      <c r="K47">
        <v>49.830666000000001</v>
      </c>
      <c r="L47" s="1" t="s">
        <v>13</v>
      </c>
      <c r="M47">
        <v>1616754944</v>
      </c>
      <c r="N47" s="1" t="s">
        <v>13</v>
      </c>
      <c r="O47">
        <v>49</v>
      </c>
      <c r="P47" s="1" t="s">
        <v>13</v>
      </c>
      <c r="Q47" s="1" t="s">
        <v>13</v>
      </c>
      <c r="R47" s="1" t="s">
        <v>13</v>
      </c>
      <c r="S47" s="1" t="s">
        <v>13</v>
      </c>
      <c r="T47" s="1" t="s">
        <v>13</v>
      </c>
      <c r="U47" s="1" t="s">
        <v>13</v>
      </c>
      <c r="V47" s="1" t="s">
        <v>13</v>
      </c>
      <c r="W47" s="1">
        <f t="shared" si="0"/>
        <v>2254</v>
      </c>
    </row>
    <row r="48" spans="1:23" x14ac:dyDescent="0.35">
      <c r="A48">
        <v>3.184777</v>
      </c>
      <c r="B48" s="1" t="s">
        <v>13</v>
      </c>
      <c r="C48">
        <v>0.198188</v>
      </c>
      <c r="D48" s="1" t="s">
        <v>13</v>
      </c>
      <c r="E48">
        <v>11.457773</v>
      </c>
      <c r="F48" s="1" t="s">
        <v>13</v>
      </c>
      <c r="G48">
        <v>6.8248049999999996</v>
      </c>
      <c r="H48" s="1" t="s">
        <v>13</v>
      </c>
      <c r="I48">
        <v>122.82363100000001</v>
      </c>
      <c r="J48" s="1" t="s">
        <v>13</v>
      </c>
      <c r="K48">
        <v>49.830666000000001</v>
      </c>
      <c r="L48" s="1" t="s">
        <v>13</v>
      </c>
      <c r="M48">
        <v>1616754944</v>
      </c>
      <c r="N48" s="1" t="s">
        <v>13</v>
      </c>
      <c r="O48">
        <v>49</v>
      </c>
      <c r="P48" s="1" t="s">
        <v>13</v>
      </c>
      <c r="Q48" s="1" t="s">
        <v>13</v>
      </c>
      <c r="R48" s="1" t="s">
        <v>13</v>
      </c>
      <c r="S48" s="1" t="s">
        <v>13</v>
      </c>
      <c r="T48" s="1" t="s">
        <v>13</v>
      </c>
      <c r="U48" s="1" t="s">
        <v>13</v>
      </c>
      <c r="V48" s="1" t="s">
        <v>13</v>
      </c>
      <c r="W48" s="1">
        <f t="shared" si="0"/>
        <v>2303</v>
      </c>
    </row>
    <row r="49" spans="1:23" x14ac:dyDescent="0.35">
      <c r="A49">
        <v>2.2483249999999999</v>
      </c>
      <c r="B49" s="1" t="s">
        <v>13</v>
      </c>
      <c r="C49">
        <v>0.87597800000000003</v>
      </c>
      <c r="D49" s="1" t="s">
        <v>13</v>
      </c>
      <c r="E49">
        <v>11.191926</v>
      </c>
      <c r="F49" s="1" t="s">
        <v>13</v>
      </c>
      <c r="G49">
        <v>5.8248049999999996</v>
      </c>
      <c r="H49" s="1" t="s">
        <v>13</v>
      </c>
      <c r="I49">
        <v>122.82363100000001</v>
      </c>
      <c r="J49" s="1" t="s">
        <v>13</v>
      </c>
      <c r="K49">
        <v>49.830666000000001</v>
      </c>
      <c r="L49" s="1" t="s">
        <v>13</v>
      </c>
      <c r="M49">
        <v>1616754944</v>
      </c>
      <c r="N49" s="1" t="s">
        <v>13</v>
      </c>
      <c r="O49">
        <v>49</v>
      </c>
      <c r="P49" s="1" t="s">
        <v>13</v>
      </c>
      <c r="Q49" s="1" t="s">
        <v>13</v>
      </c>
      <c r="R49" s="1" t="s">
        <v>13</v>
      </c>
      <c r="S49" s="1" t="s">
        <v>13</v>
      </c>
      <c r="T49" s="1" t="s">
        <v>13</v>
      </c>
      <c r="U49" s="1" t="s">
        <v>13</v>
      </c>
      <c r="V49" s="1" t="s">
        <v>13</v>
      </c>
      <c r="W49" s="1">
        <f t="shared" si="0"/>
        <v>2352</v>
      </c>
    </row>
    <row r="50" spans="1:23" x14ac:dyDescent="0.35">
      <c r="A50">
        <v>2.7895989999999999</v>
      </c>
      <c r="B50" s="1" t="s">
        <v>13</v>
      </c>
      <c r="C50">
        <v>-5.3889999999999997E-3</v>
      </c>
      <c r="D50" s="1" t="s">
        <v>13</v>
      </c>
      <c r="E50">
        <v>10.408754999999999</v>
      </c>
      <c r="F50" s="1" t="s">
        <v>13</v>
      </c>
      <c r="G50">
        <v>2.824805</v>
      </c>
      <c r="H50" s="1" t="s">
        <v>13</v>
      </c>
      <c r="I50">
        <v>124.82363100000001</v>
      </c>
      <c r="J50" s="1" t="s">
        <v>13</v>
      </c>
      <c r="K50">
        <v>47.830666000000001</v>
      </c>
      <c r="L50" s="1" t="s">
        <v>13</v>
      </c>
      <c r="M50">
        <v>1616754944</v>
      </c>
      <c r="N50" s="1" t="s">
        <v>13</v>
      </c>
      <c r="O50">
        <v>49</v>
      </c>
      <c r="P50" s="1" t="s">
        <v>13</v>
      </c>
      <c r="Q50" s="1" t="s">
        <v>13</v>
      </c>
      <c r="R50" s="1" t="s">
        <v>13</v>
      </c>
      <c r="S50" s="1" t="s">
        <v>13</v>
      </c>
      <c r="T50" s="1" t="s">
        <v>13</v>
      </c>
      <c r="U50" s="1" t="s">
        <v>13</v>
      </c>
      <c r="V50" s="1" t="s">
        <v>13</v>
      </c>
      <c r="W50" s="1">
        <f t="shared" si="0"/>
        <v>2401</v>
      </c>
    </row>
    <row r="51" spans="1:23" x14ac:dyDescent="0.35">
      <c r="A51">
        <v>1.685495</v>
      </c>
      <c r="B51" s="1" t="s">
        <v>13</v>
      </c>
      <c r="C51">
        <v>0.246088</v>
      </c>
      <c r="D51" s="1" t="s">
        <v>13</v>
      </c>
      <c r="E51">
        <v>10.574011</v>
      </c>
      <c r="F51" s="1" t="s">
        <v>13</v>
      </c>
      <c r="G51">
        <v>4.8248049999999996</v>
      </c>
      <c r="H51" s="1" t="s">
        <v>13</v>
      </c>
      <c r="I51">
        <v>131.82363900000001</v>
      </c>
      <c r="J51" s="1" t="s">
        <v>13</v>
      </c>
      <c r="K51">
        <v>49.830666000000001</v>
      </c>
      <c r="L51" s="1" t="s">
        <v>13</v>
      </c>
      <c r="M51">
        <v>1616754944</v>
      </c>
      <c r="N51" s="1" t="s">
        <v>13</v>
      </c>
      <c r="O51">
        <v>49</v>
      </c>
      <c r="P51" s="1" t="s">
        <v>13</v>
      </c>
      <c r="Q51" s="1" t="s">
        <v>13</v>
      </c>
      <c r="R51" s="1" t="s">
        <v>13</v>
      </c>
      <c r="S51" s="1" t="s">
        <v>13</v>
      </c>
      <c r="T51" s="1" t="s">
        <v>13</v>
      </c>
      <c r="U51" s="1" t="s">
        <v>13</v>
      </c>
      <c r="V51" s="1" t="s">
        <v>13</v>
      </c>
      <c r="W51" s="1">
        <f t="shared" si="0"/>
        <v>2450</v>
      </c>
    </row>
    <row r="52" spans="1:23" x14ac:dyDescent="0.35">
      <c r="A52">
        <v>1.2112810000000001</v>
      </c>
      <c r="B52" s="1" t="s">
        <v>13</v>
      </c>
      <c r="C52">
        <v>-0.18501500000000001</v>
      </c>
      <c r="D52" s="1" t="s">
        <v>13</v>
      </c>
      <c r="E52">
        <v>8.9238420000000005</v>
      </c>
      <c r="F52" s="1" t="s">
        <v>13</v>
      </c>
      <c r="G52">
        <v>2.824805</v>
      </c>
      <c r="H52" s="1" t="s">
        <v>13</v>
      </c>
      <c r="I52">
        <v>132.82363900000001</v>
      </c>
      <c r="J52" s="1" t="s">
        <v>13</v>
      </c>
      <c r="K52">
        <v>52.830666000000001</v>
      </c>
      <c r="L52" s="1" t="s">
        <v>13</v>
      </c>
      <c r="M52">
        <v>1616754944</v>
      </c>
      <c r="N52" s="1" t="s">
        <v>13</v>
      </c>
      <c r="O52">
        <v>49</v>
      </c>
      <c r="P52" s="1" t="s">
        <v>13</v>
      </c>
      <c r="Q52" s="1" t="s">
        <v>13</v>
      </c>
      <c r="R52" s="1" t="s">
        <v>13</v>
      </c>
      <c r="S52" s="1" t="s">
        <v>13</v>
      </c>
      <c r="T52" s="1" t="s">
        <v>13</v>
      </c>
      <c r="U52" s="1" t="s">
        <v>13</v>
      </c>
      <c r="V52" s="1" t="s">
        <v>13</v>
      </c>
      <c r="W52" s="1">
        <f t="shared" si="0"/>
        <v>2499</v>
      </c>
    </row>
    <row r="53" spans="1:23" x14ac:dyDescent="0.35">
      <c r="A53">
        <v>1.2759469999999999</v>
      </c>
      <c r="B53" s="1" t="s">
        <v>13</v>
      </c>
      <c r="C53">
        <v>0.49996000000000002</v>
      </c>
      <c r="D53" s="1" t="s">
        <v>13</v>
      </c>
      <c r="E53">
        <v>9.4507469999999998</v>
      </c>
      <c r="F53" s="1" t="s">
        <v>13</v>
      </c>
      <c r="G53">
        <v>7.8248049999999996</v>
      </c>
      <c r="H53" s="1" t="s">
        <v>13</v>
      </c>
      <c r="I53">
        <v>132.82363900000001</v>
      </c>
      <c r="J53" s="1" t="s">
        <v>13</v>
      </c>
      <c r="K53">
        <v>54.830666000000001</v>
      </c>
      <c r="L53" s="1" t="s">
        <v>13</v>
      </c>
      <c r="M53">
        <v>1616754944</v>
      </c>
      <c r="N53" s="1" t="s">
        <v>13</v>
      </c>
      <c r="O53">
        <v>49</v>
      </c>
      <c r="P53" s="1" t="s">
        <v>13</v>
      </c>
      <c r="Q53" s="1" t="s">
        <v>13</v>
      </c>
      <c r="R53" s="1" t="s">
        <v>13</v>
      </c>
      <c r="S53" s="1" t="s">
        <v>13</v>
      </c>
      <c r="T53" s="1" t="s">
        <v>13</v>
      </c>
      <c r="U53" s="1" t="s">
        <v>13</v>
      </c>
      <c r="V53" s="1" t="s">
        <v>13</v>
      </c>
      <c r="W53" s="1">
        <f t="shared" si="0"/>
        <v>2548</v>
      </c>
    </row>
    <row r="54" spans="1:23" x14ac:dyDescent="0.35">
      <c r="A54">
        <v>1.9106270000000001</v>
      </c>
      <c r="B54" s="1" t="s">
        <v>13</v>
      </c>
      <c r="C54">
        <v>0.31075399999999997</v>
      </c>
      <c r="D54" s="1" t="s">
        <v>13</v>
      </c>
      <c r="E54">
        <v>7.7838130000000003</v>
      </c>
      <c r="F54" s="1" t="s">
        <v>13</v>
      </c>
      <c r="G54">
        <v>4.8248049999999996</v>
      </c>
      <c r="H54" s="1" t="s">
        <v>13</v>
      </c>
      <c r="I54">
        <v>132.82363900000001</v>
      </c>
      <c r="J54" s="1" t="s">
        <v>13</v>
      </c>
      <c r="K54">
        <v>54.830666000000001</v>
      </c>
      <c r="L54" s="1" t="s">
        <v>13</v>
      </c>
      <c r="M54">
        <v>1616754944</v>
      </c>
      <c r="N54" s="1" t="s">
        <v>13</v>
      </c>
      <c r="O54">
        <v>49</v>
      </c>
      <c r="P54" s="1" t="s">
        <v>13</v>
      </c>
      <c r="Q54" s="1" t="s">
        <v>13</v>
      </c>
      <c r="R54" s="1" t="s">
        <v>13</v>
      </c>
      <c r="S54" s="1" t="s">
        <v>13</v>
      </c>
      <c r="T54" s="1" t="s">
        <v>13</v>
      </c>
      <c r="U54" s="1" t="s">
        <v>13</v>
      </c>
      <c r="V54" s="1" t="s">
        <v>13</v>
      </c>
      <c r="W54" s="1">
        <f t="shared" si="0"/>
        <v>2597</v>
      </c>
    </row>
    <row r="55" spans="1:23" x14ac:dyDescent="0.35">
      <c r="A55">
        <v>0.13112699999999999</v>
      </c>
      <c r="B55" s="1" t="s">
        <v>13</v>
      </c>
      <c r="C55">
        <v>1.824406</v>
      </c>
      <c r="D55" s="1" t="s">
        <v>13</v>
      </c>
      <c r="E55">
        <v>6.854546</v>
      </c>
      <c r="F55" s="1" t="s">
        <v>13</v>
      </c>
      <c r="G55">
        <v>5.8248049999999996</v>
      </c>
      <c r="H55" s="1" t="s">
        <v>13</v>
      </c>
      <c r="I55">
        <v>130.82363900000001</v>
      </c>
      <c r="J55" s="1" t="s">
        <v>13</v>
      </c>
      <c r="K55">
        <v>59.830666000000001</v>
      </c>
      <c r="L55" s="1" t="s">
        <v>13</v>
      </c>
      <c r="M55">
        <v>1616754944</v>
      </c>
      <c r="N55" s="1" t="s">
        <v>13</v>
      </c>
      <c r="O55">
        <v>49</v>
      </c>
      <c r="P55" s="1" t="s">
        <v>13</v>
      </c>
      <c r="Q55" s="1" t="s">
        <v>13</v>
      </c>
      <c r="R55" s="1" t="s">
        <v>13</v>
      </c>
      <c r="S55" s="1" t="s">
        <v>13</v>
      </c>
      <c r="T55" s="1" t="s">
        <v>13</v>
      </c>
      <c r="U55" s="1" t="s">
        <v>13</v>
      </c>
      <c r="V55" s="1" t="s">
        <v>13</v>
      </c>
      <c r="W55" s="1">
        <f t="shared" si="0"/>
        <v>2646</v>
      </c>
    </row>
    <row r="56" spans="1:23" x14ac:dyDescent="0.35">
      <c r="A56">
        <v>-0.80293000000000003</v>
      </c>
      <c r="B56" s="1" t="s">
        <v>13</v>
      </c>
      <c r="C56">
        <v>1.491498</v>
      </c>
      <c r="D56" s="1" t="s">
        <v>13</v>
      </c>
      <c r="E56">
        <v>6.4521829999999998</v>
      </c>
      <c r="F56" s="1" t="s">
        <v>13</v>
      </c>
      <c r="G56">
        <v>15.824804</v>
      </c>
      <c r="H56" s="1" t="s">
        <v>13</v>
      </c>
      <c r="I56">
        <v>137.82363900000001</v>
      </c>
      <c r="J56" s="1" t="s">
        <v>13</v>
      </c>
      <c r="K56">
        <v>65.830665999999994</v>
      </c>
      <c r="L56" s="1" t="s">
        <v>13</v>
      </c>
      <c r="M56">
        <v>1616754944</v>
      </c>
      <c r="N56" s="1" t="s">
        <v>13</v>
      </c>
      <c r="O56">
        <v>49</v>
      </c>
      <c r="P56" s="1" t="s">
        <v>13</v>
      </c>
      <c r="Q56" s="1" t="s">
        <v>13</v>
      </c>
      <c r="R56" s="1" t="s">
        <v>13</v>
      </c>
      <c r="S56" s="1" t="s">
        <v>13</v>
      </c>
      <c r="T56" s="1" t="s">
        <v>13</v>
      </c>
      <c r="U56" s="1" t="s">
        <v>13</v>
      </c>
      <c r="V56" s="1" t="s">
        <v>13</v>
      </c>
      <c r="W56" s="1">
        <f t="shared" si="0"/>
        <v>2695</v>
      </c>
    </row>
    <row r="57" spans="1:23" x14ac:dyDescent="0.35">
      <c r="A57">
        <v>-0.86041100000000004</v>
      </c>
      <c r="B57" s="1" t="s">
        <v>13</v>
      </c>
      <c r="C57">
        <v>1.462758</v>
      </c>
      <c r="D57" s="1" t="s">
        <v>13</v>
      </c>
      <c r="E57">
        <v>6.4162569999999999</v>
      </c>
      <c r="F57" s="1" t="s">
        <v>13</v>
      </c>
      <c r="G57">
        <v>21.824804</v>
      </c>
      <c r="H57" s="1" t="s">
        <v>13</v>
      </c>
      <c r="I57">
        <v>137.82363900000001</v>
      </c>
      <c r="J57" s="1" t="s">
        <v>13</v>
      </c>
      <c r="K57">
        <v>71.830665999999994</v>
      </c>
      <c r="L57" s="1" t="s">
        <v>13</v>
      </c>
      <c r="M57">
        <v>1616754944</v>
      </c>
      <c r="N57" s="1" t="s">
        <v>13</v>
      </c>
      <c r="O57">
        <v>49</v>
      </c>
      <c r="P57" s="1" t="s">
        <v>13</v>
      </c>
      <c r="Q57" s="1" t="s">
        <v>13</v>
      </c>
      <c r="R57" s="1" t="s">
        <v>13</v>
      </c>
      <c r="S57" s="1" t="s">
        <v>13</v>
      </c>
      <c r="T57" s="1" t="s">
        <v>13</v>
      </c>
      <c r="U57" s="1" t="s">
        <v>13</v>
      </c>
      <c r="V57" s="1" t="s">
        <v>13</v>
      </c>
      <c r="W57" s="1">
        <f t="shared" si="0"/>
        <v>2744</v>
      </c>
    </row>
    <row r="58" spans="1:23" x14ac:dyDescent="0.35">
      <c r="A58">
        <v>-0.99453199999999997</v>
      </c>
      <c r="B58" s="1" t="s">
        <v>13</v>
      </c>
      <c r="C58">
        <v>0.89753400000000005</v>
      </c>
      <c r="D58" s="1" t="s">
        <v>13</v>
      </c>
      <c r="E58">
        <v>7.175478</v>
      </c>
      <c r="F58" s="1" t="s">
        <v>13</v>
      </c>
      <c r="G58">
        <v>27.824804</v>
      </c>
      <c r="H58" s="1" t="s">
        <v>13</v>
      </c>
      <c r="I58">
        <v>135.82363900000001</v>
      </c>
      <c r="J58" s="1" t="s">
        <v>13</v>
      </c>
      <c r="K58">
        <v>75.830665999999994</v>
      </c>
      <c r="L58" s="1" t="s">
        <v>13</v>
      </c>
      <c r="M58">
        <v>1616754944</v>
      </c>
      <c r="N58" s="1" t="s">
        <v>13</v>
      </c>
      <c r="O58">
        <v>49</v>
      </c>
      <c r="P58" s="1" t="s">
        <v>13</v>
      </c>
      <c r="Q58" s="1" t="s">
        <v>13</v>
      </c>
      <c r="R58" s="1" t="s">
        <v>13</v>
      </c>
      <c r="S58" s="1" t="s">
        <v>13</v>
      </c>
      <c r="T58" s="1" t="s">
        <v>13</v>
      </c>
      <c r="U58" s="1" t="s">
        <v>13</v>
      </c>
      <c r="V58" s="1" t="s">
        <v>13</v>
      </c>
      <c r="W58" s="1">
        <f t="shared" si="0"/>
        <v>2793</v>
      </c>
    </row>
    <row r="59" spans="1:23" x14ac:dyDescent="0.35">
      <c r="A59">
        <v>-0.98016199999999998</v>
      </c>
      <c r="B59" s="1" t="s">
        <v>13</v>
      </c>
      <c r="C59">
        <v>1.1514059999999999</v>
      </c>
      <c r="D59" s="1" t="s">
        <v>13</v>
      </c>
      <c r="E59">
        <v>7.355105</v>
      </c>
      <c r="F59" s="1" t="s">
        <v>13</v>
      </c>
      <c r="G59">
        <v>35.824806000000002</v>
      </c>
      <c r="H59" s="1" t="s">
        <v>13</v>
      </c>
      <c r="I59">
        <v>137.82363900000001</v>
      </c>
      <c r="J59" s="1" t="s">
        <v>13</v>
      </c>
      <c r="K59">
        <v>76.830665999999994</v>
      </c>
      <c r="L59" s="1" t="s">
        <v>13</v>
      </c>
      <c r="M59">
        <v>1616754944</v>
      </c>
      <c r="N59" s="1" t="s">
        <v>13</v>
      </c>
      <c r="O59">
        <v>49</v>
      </c>
      <c r="P59" s="1" t="s">
        <v>13</v>
      </c>
      <c r="Q59" s="1" t="s">
        <v>13</v>
      </c>
      <c r="R59" s="1" t="s">
        <v>13</v>
      </c>
      <c r="S59" s="1" t="s">
        <v>13</v>
      </c>
      <c r="T59" s="1" t="s">
        <v>13</v>
      </c>
      <c r="U59" s="1" t="s">
        <v>13</v>
      </c>
      <c r="V59" s="1" t="s">
        <v>13</v>
      </c>
      <c r="W59" s="1">
        <f t="shared" si="0"/>
        <v>2842</v>
      </c>
    </row>
    <row r="60" spans="1:23" x14ac:dyDescent="0.35">
      <c r="A60">
        <v>-0.72628999999999999</v>
      </c>
      <c r="B60" s="1" t="s">
        <v>13</v>
      </c>
      <c r="C60">
        <v>1.558559</v>
      </c>
      <c r="D60" s="1" t="s">
        <v>13</v>
      </c>
      <c r="E60">
        <v>6.8401759999999996</v>
      </c>
      <c r="F60" s="1" t="s">
        <v>13</v>
      </c>
      <c r="G60">
        <v>40.824806000000002</v>
      </c>
      <c r="H60" s="1" t="s">
        <v>13</v>
      </c>
      <c r="I60">
        <v>137.82363900000001</v>
      </c>
      <c r="J60" s="1" t="s">
        <v>13</v>
      </c>
      <c r="K60">
        <v>78.830665999999994</v>
      </c>
      <c r="L60" s="1" t="s">
        <v>13</v>
      </c>
      <c r="M60">
        <v>1616754944</v>
      </c>
      <c r="N60" s="1" t="s">
        <v>13</v>
      </c>
      <c r="O60">
        <v>49</v>
      </c>
      <c r="P60" s="1" t="s">
        <v>13</v>
      </c>
      <c r="Q60" s="1" t="s">
        <v>13</v>
      </c>
      <c r="R60" s="1" t="s">
        <v>13</v>
      </c>
      <c r="S60" s="1" t="s">
        <v>13</v>
      </c>
      <c r="T60" s="1" t="s">
        <v>13</v>
      </c>
      <c r="U60" s="1" t="s">
        <v>13</v>
      </c>
      <c r="V60" s="1" t="s">
        <v>13</v>
      </c>
      <c r="W60" s="1">
        <f t="shared" si="0"/>
        <v>2891</v>
      </c>
    </row>
    <row r="61" spans="1:23" x14ac:dyDescent="0.35">
      <c r="A61">
        <v>-5.3289000000000003E-2</v>
      </c>
      <c r="B61" s="1" t="s">
        <v>13</v>
      </c>
      <c r="C61">
        <v>1.719025</v>
      </c>
      <c r="D61" s="1" t="s">
        <v>13</v>
      </c>
      <c r="E61">
        <v>7.3718700000000004</v>
      </c>
      <c r="F61" s="1" t="s">
        <v>13</v>
      </c>
      <c r="G61">
        <v>43.824806000000002</v>
      </c>
      <c r="H61" s="1" t="s">
        <v>13</v>
      </c>
      <c r="I61">
        <v>134.82363900000001</v>
      </c>
      <c r="J61" s="1" t="s">
        <v>13</v>
      </c>
      <c r="K61">
        <v>80.830665999999994</v>
      </c>
      <c r="L61" s="1" t="s">
        <v>13</v>
      </c>
      <c r="M61">
        <v>1616754944</v>
      </c>
      <c r="N61" s="1" t="s">
        <v>13</v>
      </c>
      <c r="O61">
        <v>49</v>
      </c>
      <c r="P61" s="1" t="s">
        <v>13</v>
      </c>
      <c r="Q61" s="1" t="s">
        <v>13</v>
      </c>
      <c r="R61" s="1" t="s">
        <v>13</v>
      </c>
      <c r="S61" s="1" t="s">
        <v>13</v>
      </c>
      <c r="T61" s="1" t="s">
        <v>13</v>
      </c>
      <c r="U61" s="1" t="s">
        <v>13</v>
      </c>
      <c r="V61" s="1" t="s">
        <v>13</v>
      </c>
      <c r="W61" s="1">
        <f t="shared" si="0"/>
        <v>2940</v>
      </c>
    </row>
    <row r="62" spans="1:23" x14ac:dyDescent="0.35">
      <c r="A62">
        <v>0.66042699999999999</v>
      </c>
      <c r="B62" s="1" t="s">
        <v>13</v>
      </c>
      <c r="C62">
        <v>1.992057</v>
      </c>
      <c r="D62" s="1" t="s">
        <v>13</v>
      </c>
      <c r="E62">
        <v>7.4604860000000004</v>
      </c>
      <c r="F62" s="1" t="s">
        <v>13</v>
      </c>
      <c r="G62">
        <v>49.824806000000002</v>
      </c>
      <c r="H62" s="1" t="s">
        <v>13</v>
      </c>
      <c r="I62">
        <v>134.82363900000001</v>
      </c>
      <c r="J62" s="1" t="s">
        <v>13</v>
      </c>
      <c r="K62">
        <v>81.830665999999994</v>
      </c>
      <c r="L62" s="1" t="s">
        <v>13</v>
      </c>
      <c r="M62">
        <v>1616754944</v>
      </c>
      <c r="N62" s="1" t="s">
        <v>13</v>
      </c>
      <c r="O62">
        <v>49</v>
      </c>
      <c r="P62" s="1" t="s">
        <v>13</v>
      </c>
      <c r="Q62" s="1" t="s">
        <v>13</v>
      </c>
      <c r="R62" s="1" t="s">
        <v>13</v>
      </c>
      <c r="S62" s="1" t="s">
        <v>13</v>
      </c>
      <c r="T62" s="1" t="s">
        <v>13</v>
      </c>
      <c r="U62" s="1" t="s">
        <v>13</v>
      </c>
      <c r="V62" s="1" t="s">
        <v>13</v>
      </c>
      <c r="W62" s="1">
        <f t="shared" si="0"/>
        <v>2989</v>
      </c>
    </row>
    <row r="63" spans="1:23" x14ac:dyDescent="0.35">
      <c r="A63">
        <v>0.95501400000000003</v>
      </c>
      <c r="B63" s="1" t="s">
        <v>13</v>
      </c>
      <c r="C63">
        <v>1.9082319999999999</v>
      </c>
      <c r="D63" s="1" t="s">
        <v>13</v>
      </c>
      <c r="E63">
        <v>8.0233150000000002</v>
      </c>
      <c r="F63" s="1" t="s">
        <v>13</v>
      </c>
      <c r="G63">
        <v>52.824806000000002</v>
      </c>
      <c r="H63" s="1" t="s">
        <v>13</v>
      </c>
      <c r="I63">
        <v>132.82363900000001</v>
      </c>
      <c r="J63" s="1" t="s">
        <v>13</v>
      </c>
      <c r="K63">
        <v>81.830665999999994</v>
      </c>
      <c r="L63" s="1" t="s">
        <v>13</v>
      </c>
      <c r="M63">
        <v>1616754944</v>
      </c>
      <c r="N63" s="1" t="s">
        <v>13</v>
      </c>
      <c r="O63">
        <v>49</v>
      </c>
      <c r="P63" s="1" t="s">
        <v>13</v>
      </c>
      <c r="Q63" s="1" t="s">
        <v>13</v>
      </c>
      <c r="R63" s="1" t="s">
        <v>13</v>
      </c>
      <c r="S63" s="1" t="s">
        <v>13</v>
      </c>
      <c r="T63" s="1" t="s">
        <v>13</v>
      </c>
      <c r="U63" s="1" t="s">
        <v>13</v>
      </c>
      <c r="V63" s="1" t="s">
        <v>13</v>
      </c>
      <c r="W63" s="1">
        <f t="shared" si="0"/>
        <v>3038</v>
      </c>
    </row>
    <row r="64" spans="1:23" x14ac:dyDescent="0.35">
      <c r="A64">
        <v>1.970502</v>
      </c>
      <c r="B64" s="1" t="s">
        <v>13</v>
      </c>
      <c r="C64">
        <v>1.8890720000000001</v>
      </c>
      <c r="D64" s="1" t="s">
        <v>13</v>
      </c>
      <c r="E64">
        <v>7.7957890000000001</v>
      </c>
      <c r="F64" s="1" t="s">
        <v>13</v>
      </c>
      <c r="G64">
        <v>58.824806000000002</v>
      </c>
      <c r="H64" s="1" t="s">
        <v>13</v>
      </c>
      <c r="I64">
        <v>132.82363900000001</v>
      </c>
      <c r="J64" s="1" t="s">
        <v>13</v>
      </c>
      <c r="K64">
        <v>83.830665999999994</v>
      </c>
      <c r="L64" s="1" t="s">
        <v>13</v>
      </c>
      <c r="M64">
        <v>1616754944</v>
      </c>
      <c r="N64" s="1" t="s">
        <v>13</v>
      </c>
      <c r="O64">
        <v>49</v>
      </c>
      <c r="P64" s="1" t="s">
        <v>13</v>
      </c>
      <c r="Q64" s="1" t="s">
        <v>13</v>
      </c>
      <c r="R64" s="1" t="s">
        <v>13</v>
      </c>
      <c r="S64" s="1" t="s">
        <v>13</v>
      </c>
      <c r="T64" s="1" t="s">
        <v>13</v>
      </c>
      <c r="U64" s="1" t="s">
        <v>13</v>
      </c>
      <c r="V64" s="1" t="s">
        <v>13</v>
      </c>
      <c r="W64" s="1">
        <f t="shared" si="0"/>
        <v>3087</v>
      </c>
    </row>
    <row r="65" spans="1:23" x14ac:dyDescent="0.35">
      <c r="A65">
        <v>1.9992430000000001</v>
      </c>
      <c r="B65" s="1" t="s">
        <v>13</v>
      </c>
      <c r="C65">
        <v>2.0495380000000001</v>
      </c>
      <c r="D65" s="1" t="s">
        <v>13</v>
      </c>
      <c r="E65">
        <v>9.3525510000000001</v>
      </c>
      <c r="F65" s="1" t="s">
        <v>13</v>
      </c>
      <c r="G65">
        <v>61.824806000000002</v>
      </c>
      <c r="H65" s="1" t="s">
        <v>13</v>
      </c>
      <c r="I65">
        <v>132.82363900000001</v>
      </c>
      <c r="J65" s="1" t="s">
        <v>13</v>
      </c>
      <c r="K65">
        <v>82.830665999999994</v>
      </c>
      <c r="L65" s="1" t="s">
        <v>13</v>
      </c>
      <c r="M65">
        <v>1616754944</v>
      </c>
      <c r="N65" s="1" t="s">
        <v>13</v>
      </c>
      <c r="O65">
        <v>49</v>
      </c>
      <c r="P65" s="1" t="s">
        <v>13</v>
      </c>
      <c r="Q65" s="1" t="s">
        <v>13</v>
      </c>
      <c r="R65" s="1" t="s">
        <v>13</v>
      </c>
      <c r="S65" s="1" t="s">
        <v>13</v>
      </c>
      <c r="T65" s="1" t="s">
        <v>13</v>
      </c>
      <c r="U65" s="1" t="s">
        <v>13</v>
      </c>
      <c r="V65" s="1" t="s">
        <v>13</v>
      </c>
      <c r="W65" s="1">
        <f t="shared" si="0"/>
        <v>3136</v>
      </c>
    </row>
    <row r="66" spans="1:23" x14ac:dyDescent="0.35">
      <c r="A66">
        <v>2.315385</v>
      </c>
      <c r="B66" s="1" t="s">
        <v>13</v>
      </c>
      <c r="C66">
        <v>1.67831</v>
      </c>
      <c r="D66" s="1" t="s">
        <v>13</v>
      </c>
      <c r="E66">
        <v>9.6351630000000004</v>
      </c>
      <c r="F66" s="1" t="s">
        <v>13</v>
      </c>
      <c r="G66">
        <v>65.824805999999995</v>
      </c>
      <c r="H66" s="1" t="s">
        <v>13</v>
      </c>
      <c r="I66">
        <v>135.82363900000001</v>
      </c>
      <c r="J66" s="1" t="s">
        <v>13</v>
      </c>
      <c r="K66">
        <v>82.830665999999994</v>
      </c>
      <c r="L66" s="1" t="s">
        <v>13</v>
      </c>
      <c r="M66">
        <v>1616754944</v>
      </c>
      <c r="N66" s="1" t="s">
        <v>13</v>
      </c>
      <c r="O66">
        <v>49</v>
      </c>
      <c r="P66" s="1" t="s">
        <v>13</v>
      </c>
      <c r="Q66" s="1" t="s">
        <v>13</v>
      </c>
      <c r="R66" s="1" t="s">
        <v>13</v>
      </c>
      <c r="S66" s="1" t="s">
        <v>13</v>
      </c>
      <c r="T66" s="1" t="s">
        <v>13</v>
      </c>
      <c r="U66" s="1" t="s">
        <v>13</v>
      </c>
      <c r="V66" s="1" t="s">
        <v>13</v>
      </c>
      <c r="W66" s="1">
        <f t="shared" si="0"/>
        <v>3185</v>
      </c>
    </row>
    <row r="67" spans="1:23" x14ac:dyDescent="0.35">
      <c r="A67">
        <v>3.5320550000000002</v>
      </c>
      <c r="B67" s="1" t="s">
        <v>13</v>
      </c>
      <c r="C67">
        <v>1.8866769999999999</v>
      </c>
      <c r="D67" s="1" t="s">
        <v>13</v>
      </c>
      <c r="E67">
        <v>9.7309649999999994</v>
      </c>
      <c r="F67" s="1" t="s">
        <v>13</v>
      </c>
      <c r="G67">
        <v>67.824805999999995</v>
      </c>
      <c r="H67" s="1" t="s">
        <v>13</v>
      </c>
      <c r="I67">
        <v>132.82363900000001</v>
      </c>
      <c r="J67" s="1" t="s">
        <v>13</v>
      </c>
      <c r="K67">
        <v>82.830665999999994</v>
      </c>
      <c r="L67" s="1" t="s">
        <v>13</v>
      </c>
      <c r="M67">
        <v>1616754944</v>
      </c>
      <c r="N67" s="1" t="s">
        <v>13</v>
      </c>
      <c r="O67">
        <v>51</v>
      </c>
      <c r="P67" s="1" t="s">
        <v>13</v>
      </c>
      <c r="Q67" s="1" t="s">
        <v>13</v>
      </c>
      <c r="R67" s="1" t="s">
        <v>13</v>
      </c>
      <c r="S67" s="1" t="s">
        <v>13</v>
      </c>
      <c r="T67" s="1" t="s">
        <v>13</v>
      </c>
      <c r="U67" s="1" t="s">
        <v>13</v>
      </c>
      <c r="V67" s="1" t="s">
        <v>13</v>
      </c>
      <c r="W67" s="1">
        <f t="shared" si="0"/>
        <v>3236</v>
      </c>
    </row>
    <row r="68" spans="1:23" x14ac:dyDescent="0.35">
      <c r="A68">
        <v>3.9128630000000002</v>
      </c>
      <c r="B68" s="1" t="s">
        <v>13</v>
      </c>
      <c r="C68">
        <v>2.5213570000000001</v>
      </c>
      <c r="D68" s="1" t="s">
        <v>13</v>
      </c>
      <c r="E68">
        <v>10.447075</v>
      </c>
      <c r="F68" s="1" t="s">
        <v>13</v>
      </c>
      <c r="G68">
        <v>70.824805999999995</v>
      </c>
      <c r="H68" s="1" t="s">
        <v>13</v>
      </c>
      <c r="I68">
        <v>132.82363900000001</v>
      </c>
      <c r="J68" s="1" t="s">
        <v>13</v>
      </c>
      <c r="K68">
        <v>82.830665999999994</v>
      </c>
      <c r="L68" s="1" t="s">
        <v>13</v>
      </c>
      <c r="M68">
        <v>1616754944</v>
      </c>
      <c r="N68" s="1" t="s">
        <v>13</v>
      </c>
      <c r="O68">
        <v>49</v>
      </c>
      <c r="P68" s="1" t="s">
        <v>13</v>
      </c>
      <c r="Q68" s="1" t="s">
        <v>13</v>
      </c>
      <c r="R68" s="1" t="s">
        <v>13</v>
      </c>
      <c r="S68" s="1" t="s">
        <v>13</v>
      </c>
      <c r="T68" s="1" t="s">
        <v>13</v>
      </c>
      <c r="U68" s="1" t="s">
        <v>13</v>
      </c>
      <c r="V68" s="1" t="s">
        <v>13</v>
      </c>
      <c r="W68" s="1">
        <f t="shared" si="0"/>
        <v>3285</v>
      </c>
    </row>
    <row r="69" spans="1:23" x14ac:dyDescent="0.35">
      <c r="A69">
        <v>4.3655220000000003</v>
      </c>
      <c r="B69" s="1" t="s">
        <v>13</v>
      </c>
      <c r="C69">
        <v>3.1895669999999998</v>
      </c>
      <c r="D69" s="1" t="s">
        <v>13</v>
      </c>
      <c r="E69">
        <v>11.421848000000001</v>
      </c>
      <c r="F69" s="1" t="s">
        <v>13</v>
      </c>
      <c r="G69">
        <v>73.824805999999995</v>
      </c>
      <c r="H69" s="1" t="s">
        <v>13</v>
      </c>
      <c r="I69">
        <v>133.82363900000001</v>
      </c>
      <c r="J69" s="1" t="s">
        <v>13</v>
      </c>
      <c r="K69">
        <v>81.830665999999994</v>
      </c>
      <c r="L69" s="1" t="s">
        <v>13</v>
      </c>
      <c r="M69">
        <v>1616754944</v>
      </c>
      <c r="N69" s="1" t="s">
        <v>13</v>
      </c>
      <c r="O69">
        <v>49</v>
      </c>
      <c r="P69" s="1" t="s">
        <v>13</v>
      </c>
      <c r="Q69" s="1" t="s">
        <v>13</v>
      </c>
      <c r="R69" s="1" t="s">
        <v>13</v>
      </c>
      <c r="S69" s="1" t="s">
        <v>13</v>
      </c>
      <c r="T69" s="1" t="s">
        <v>13</v>
      </c>
      <c r="U69" s="1" t="s">
        <v>13</v>
      </c>
      <c r="V69" s="1" t="s">
        <v>13</v>
      </c>
      <c r="W69" s="1">
        <f t="shared" ref="W69:W101" si="1">O69+W68</f>
        <v>3334</v>
      </c>
    </row>
    <row r="70" spans="1:23" x14ac:dyDescent="0.35">
      <c r="A70">
        <v>4.6864540000000003</v>
      </c>
      <c r="B70" s="1" t="s">
        <v>13</v>
      </c>
      <c r="C70">
        <v>2.892585</v>
      </c>
      <c r="D70" s="1" t="s">
        <v>13</v>
      </c>
      <c r="E70">
        <v>11.635005</v>
      </c>
      <c r="F70" s="1" t="s">
        <v>13</v>
      </c>
      <c r="G70">
        <v>76.824805999999995</v>
      </c>
      <c r="H70" s="1" t="s">
        <v>13</v>
      </c>
      <c r="I70">
        <v>134.82363900000001</v>
      </c>
      <c r="J70" s="1" t="s">
        <v>13</v>
      </c>
      <c r="K70">
        <v>83.830665999999994</v>
      </c>
      <c r="L70" s="1" t="s">
        <v>13</v>
      </c>
      <c r="M70">
        <v>1616754944</v>
      </c>
      <c r="N70" s="1" t="s">
        <v>13</v>
      </c>
      <c r="O70">
        <v>49</v>
      </c>
      <c r="P70" s="1" t="s">
        <v>13</v>
      </c>
      <c r="Q70" s="1" t="s">
        <v>13</v>
      </c>
      <c r="R70" s="1" t="s">
        <v>13</v>
      </c>
      <c r="S70" s="1" t="s">
        <v>13</v>
      </c>
      <c r="T70" s="1" t="s">
        <v>13</v>
      </c>
      <c r="U70" s="1" t="s">
        <v>13</v>
      </c>
      <c r="V70" s="1" t="s">
        <v>13</v>
      </c>
      <c r="W70" s="1">
        <f t="shared" si="1"/>
        <v>3383</v>
      </c>
    </row>
    <row r="71" spans="1:23" x14ac:dyDescent="0.35">
      <c r="A71">
        <v>4.9020060000000001</v>
      </c>
      <c r="B71" s="1" t="s">
        <v>13</v>
      </c>
      <c r="C71">
        <v>2.3321499999999999</v>
      </c>
      <c r="D71" s="1" t="s">
        <v>13</v>
      </c>
      <c r="E71">
        <v>11.527229</v>
      </c>
      <c r="F71" s="1" t="s">
        <v>13</v>
      </c>
      <c r="G71">
        <v>79.824805999999995</v>
      </c>
      <c r="H71" s="1" t="s">
        <v>13</v>
      </c>
      <c r="I71">
        <v>135.82363900000001</v>
      </c>
      <c r="J71" s="1" t="s">
        <v>13</v>
      </c>
      <c r="K71">
        <v>81.830665999999994</v>
      </c>
      <c r="L71" s="1" t="s">
        <v>13</v>
      </c>
      <c r="M71">
        <v>1616754944</v>
      </c>
      <c r="N71" s="1" t="s">
        <v>13</v>
      </c>
      <c r="O71">
        <v>49</v>
      </c>
      <c r="P71" s="1" t="s">
        <v>13</v>
      </c>
      <c r="Q71" s="1" t="s">
        <v>13</v>
      </c>
      <c r="R71" s="1" t="s">
        <v>13</v>
      </c>
      <c r="S71" s="1" t="s">
        <v>13</v>
      </c>
      <c r="T71" s="1" t="s">
        <v>13</v>
      </c>
      <c r="U71" s="1" t="s">
        <v>13</v>
      </c>
      <c r="V71" s="1" t="s">
        <v>13</v>
      </c>
      <c r="W71" s="1">
        <f t="shared" si="1"/>
        <v>3432</v>
      </c>
    </row>
    <row r="72" spans="1:23" x14ac:dyDescent="0.35">
      <c r="A72">
        <v>4.6026290000000003</v>
      </c>
      <c r="B72" s="1" t="s">
        <v>13</v>
      </c>
      <c r="C72">
        <v>1.8890720000000001</v>
      </c>
      <c r="D72" s="1" t="s">
        <v>13</v>
      </c>
      <c r="E72">
        <v>11.539204</v>
      </c>
      <c r="F72" s="1" t="s">
        <v>13</v>
      </c>
      <c r="G72">
        <v>83.824805999999995</v>
      </c>
      <c r="H72" s="1" t="s">
        <v>13</v>
      </c>
      <c r="I72">
        <v>136.82363900000001</v>
      </c>
      <c r="J72" s="1" t="s">
        <v>13</v>
      </c>
      <c r="K72">
        <v>85.830665999999994</v>
      </c>
      <c r="L72" s="1" t="s">
        <v>13</v>
      </c>
      <c r="M72">
        <v>1616754944</v>
      </c>
      <c r="N72" s="1" t="s">
        <v>13</v>
      </c>
      <c r="O72">
        <v>49</v>
      </c>
      <c r="P72" s="1" t="s">
        <v>13</v>
      </c>
      <c r="Q72" s="1" t="s">
        <v>13</v>
      </c>
      <c r="R72" s="1" t="s">
        <v>13</v>
      </c>
      <c r="S72" s="1" t="s">
        <v>13</v>
      </c>
      <c r="T72" s="1" t="s">
        <v>13</v>
      </c>
      <c r="U72" s="1" t="s">
        <v>13</v>
      </c>
      <c r="V72" s="1" t="s">
        <v>13</v>
      </c>
      <c r="W72" s="1">
        <f t="shared" si="1"/>
        <v>3481</v>
      </c>
    </row>
    <row r="73" spans="1:23" x14ac:dyDescent="0.35">
      <c r="A73">
        <v>4.2361909999999998</v>
      </c>
      <c r="B73" s="1" t="s">
        <v>13</v>
      </c>
      <c r="C73">
        <v>2.3321499999999999</v>
      </c>
      <c r="D73" s="1" t="s">
        <v>13</v>
      </c>
      <c r="E73">
        <v>11.654165000000001</v>
      </c>
      <c r="F73" s="1" t="s">
        <v>13</v>
      </c>
      <c r="G73">
        <v>82.824805999999995</v>
      </c>
      <c r="H73" s="1" t="s">
        <v>13</v>
      </c>
      <c r="I73">
        <v>143.82363900000001</v>
      </c>
      <c r="J73" s="1" t="s">
        <v>13</v>
      </c>
      <c r="K73">
        <v>86.830665999999994</v>
      </c>
      <c r="L73" s="1" t="s">
        <v>13</v>
      </c>
      <c r="M73">
        <v>1616754944</v>
      </c>
      <c r="N73" s="1" t="s">
        <v>13</v>
      </c>
      <c r="O73">
        <v>49</v>
      </c>
      <c r="P73" s="1" t="s">
        <v>13</v>
      </c>
      <c r="Q73" s="1" t="s">
        <v>13</v>
      </c>
      <c r="R73" s="1" t="s">
        <v>13</v>
      </c>
      <c r="S73" s="1" t="s">
        <v>13</v>
      </c>
      <c r="T73" s="1" t="s">
        <v>13</v>
      </c>
      <c r="U73" s="1" t="s">
        <v>13</v>
      </c>
      <c r="V73" s="1" t="s">
        <v>13</v>
      </c>
      <c r="W73" s="1">
        <f t="shared" si="1"/>
        <v>3530</v>
      </c>
    </row>
    <row r="74" spans="1:23" x14ac:dyDescent="0.35">
      <c r="A74">
        <v>3.2662079999999998</v>
      </c>
      <c r="B74" s="1" t="s">
        <v>13</v>
      </c>
      <c r="C74">
        <v>2.9117449999999998</v>
      </c>
      <c r="D74" s="1" t="s">
        <v>13</v>
      </c>
      <c r="E74">
        <v>11.761941</v>
      </c>
      <c r="F74" s="1" t="s">
        <v>13</v>
      </c>
      <c r="G74">
        <v>86.824805999999995</v>
      </c>
      <c r="H74" s="1" t="s">
        <v>13</v>
      </c>
      <c r="I74">
        <v>147.82363900000001</v>
      </c>
      <c r="J74" s="1" t="s">
        <v>13</v>
      </c>
      <c r="K74">
        <v>90.830665999999994</v>
      </c>
      <c r="L74" s="1" t="s">
        <v>13</v>
      </c>
      <c r="M74">
        <v>1616754944</v>
      </c>
      <c r="N74" s="1" t="s">
        <v>13</v>
      </c>
      <c r="O74">
        <v>49</v>
      </c>
      <c r="P74" s="1" t="s">
        <v>13</v>
      </c>
      <c r="Q74" s="1" t="s">
        <v>13</v>
      </c>
      <c r="R74" s="1" t="s">
        <v>13</v>
      </c>
      <c r="S74" s="1" t="s">
        <v>13</v>
      </c>
      <c r="T74" s="1" t="s">
        <v>13</v>
      </c>
      <c r="U74" s="1" t="s">
        <v>13</v>
      </c>
      <c r="V74" s="1" t="s">
        <v>13</v>
      </c>
      <c r="W74" s="1">
        <f t="shared" si="1"/>
        <v>3579</v>
      </c>
    </row>
    <row r="75" spans="1:23" x14ac:dyDescent="0.35">
      <c r="A75">
        <v>2.0136129999999999</v>
      </c>
      <c r="B75" s="1" t="s">
        <v>13</v>
      </c>
      <c r="C75">
        <v>2.844684</v>
      </c>
      <c r="D75" s="1" t="s">
        <v>13</v>
      </c>
      <c r="E75">
        <v>10.526111</v>
      </c>
      <c r="F75" s="1" t="s">
        <v>13</v>
      </c>
      <c r="G75">
        <v>87.824805999999995</v>
      </c>
      <c r="H75" s="1" t="s">
        <v>13</v>
      </c>
      <c r="I75">
        <v>155.82363900000001</v>
      </c>
      <c r="J75" s="1" t="s">
        <v>13</v>
      </c>
      <c r="K75">
        <v>88.830665999999994</v>
      </c>
      <c r="L75" s="1" t="s">
        <v>13</v>
      </c>
      <c r="M75">
        <v>1616754944</v>
      </c>
      <c r="N75" s="1" t="s">
        <v>13</v>
      </c>
      <c r="O75">
        <v>49</v>
      </c>
      <c r="P75" s="1" t="s">
        <v>13</v>
      </c>
      <c r="Q75" s="1" t="s">
        <v>13</v>
      </c>
      <c r="R75" s="1" t="s">
        <v>13</v>
      </c>
      <c r="S75" s="1" t="s">
        <v>13</v>
      </c>
      <c r="T75" s="1" t="s">
        <v>13</v>
      </c>
      <c r="U75" s="1" t="s">
        <v>13</v>
      </c>
      <c r="V75" s="1" t="s">
        <v>13</v>
      </c>
      <c r="W75" s="1">
        <f t="shared" si="1"/>
        <v>3628</v>
      </c>
    </row>
    <row r="76" spans="1:23" x14ac:dyDescent="0.35">
      <c r="A76">
        <v>6.4066999999999999E-2</v>
      </c>
      <c r="B76" s="1" t="s">
        <v>13</v>
      </c>
      <c r="C76">
        <v>2.9356949999999999</v>
      </c>
      <c r="D76" s="1" t="s">
        <v>13</v>
      </c>
      <c r="E76">
        <v>10.293794</v>
      </c>
      <c r="F76" s="1" t="s">
        <v>13</v>
      </c>
      <c r="G76">
        <v>89.824805999999995</v>
      </c>
      <c r="H76" s="1" t="s">
        <v>13</v>
      </c>
      <c r="I76">
        <v>162.82363900000001</v>
      </c>
      <c r="J76" s="1" t="s">
        <v>13</v>
      </c>
      <c r="K76">
        <v>92.830665999999994</v>
      </c>
      <c r="L76" s="1" t="s">
        <v>13</v>
      </c>
      <c r="M76">
        <v>1616754944</v>
      </c>
      <c r="N76" s="1" t="s">
        <v>13</v>
      </c>
      <c r="O76">
        <v>49</v>
      </c>
      <c r="P76" s="1" t="s">
        <v>13</v>
      </c>
      <c r="Q76" s="1" t="s">
        <v>13</v>
      </c>
      <c r="R76" s="1" t="s">
        <v>13</v>
      </c>
      <c r="S76" s="1" t="s">
        <v>13</v>
      </c>
      <c r="T76" s="1" t="s">
        <v>13</v>
      </c>
      <c r="U76" s="1" t="s">
        <v>13</v>
      </c>
      <c r="V76" s="1" t="s">
        <v>13</v>
      </c>
      <c r="W76" s="1">
        <f t="shared" si="1"/>
        <v>3677</v>
      </c>
    </row>
    <row r="77" spans="1:23" x14ac:dyDescent="0.35">
      <c r="A77">
        <v>-0.64485899999999996</v>
      </c>
      <c r="B77" s="1" t="s">
        <v>13</v>
      </c>
      <c r="C77">
        <v>1.4579679999999999</v>
      </c>
      <c r="D77" s="1" t="s">
        <v>13</v>
      </c>
      <c r="E77">
        <v>8.3370630000000006</v>
      </c>
      <c r="F77" s="1" t="s">
        <v>13</v>
      </c>
      <c r="G77">
        <v>84.824805999999995</v>
      </c>
      <c r="H77" s="1" t="s">
        <v>13</v>
      </c>
      <c r="I77">
        <v>163.82363900000001</v>
      </c>
      <c r="J77" s="1" t="s">
        <v>13</v>
      </c>
      <c r="K77">
        <v>93.830665999999994</v>
      </c>
      <c r="L77" s="1" t="s">
        <v>13</v>
      </c>
      <c r="M77">
        <v>1616754944</v>
      </c>
      <c r="N77" s="1" t="s">
        <v>13</v>
      </c>
      <c r="O77">
        <v>68</v>
      </c>
      <c r="P77" s="1" t="s">
        <v>13</v>
      </c>
      <c r="Q77" s="1" t="s">
        <v>13</v>
      </c>
      <c r="R77" s="1" t="s">
        <v>13</v>
      </c>
      <c r="S77" s="1" t="s">
        <v>13</v>
      </c>
      <c r="T77" s="1" t="s">
        <v>13</v>
      </c>
      <c r="U77" s="1" t="s">
        <v>13</v>
      </c>
      <c r="V77" s="1" t="s">
        <v>13</v>
      </c>
      <c r="W77" s="1">
        <f t="shared" si="1"/>
        <v>3745</v>
      </c>
    </row>
    <row r="78" spans="1:23" x14ac:dyDescent="0.35">
      <c r="A78">
        <v>-1.1502079999999999</v>
      </c>
      <c r="B78" s="1" t="s">
        <v>13</v>
      </c>
      <c r="C78">
        <v>1.4507829999999999</v>
      </c>
      <c r="D78" s="1" t="s">
        <v>13</v>
      </c>
      <c r="E78">
        <v>8.4831590000000006</v>
      </c>
      <c r="F78" s="1" t="s">
        <v>13</v>
      </c>
      <c r="G78">
        <v>91.824805999999995</v>
      </c>
      <c r="H78" s="1" t="s">
        <v>13</v>
      </c>
      <c r="I78">
        <v>168.82363900000001</v>
      </c>
      <c r="J78" s="1" t="s">
        <v>13</v>
      </c>
      <c r="K78">
        <v>93.830665999999994</v>
      </c>
      <c r="L78" s="1" t="s">
        <v>13</v>
      </c>
      <c r="M78">
        <v>1616754944</v>
      </c>
      <c r="N78" s="1" t="s">
        <v>13</v>
      </c>
      <c r="O78">
        <v>49</v>
      </c>
      <c r="P78" s="1" t="s">
        <v>13</v>
      </c>
      <c r="Q78" s="1" t="s">
        <v>13</v>
      </c>
      <c r="R78" s="1" t="s">
        <v>13</v>
      </c>
      <c r="S78" s="1" t="s">
        <v>13</v>
      </c>
      <c r="T78" s="1" t="s">
        <v>13</v>
      </c>
      <c r="U78" s="1" t="s">
        <v>13</v>
      </c>
      <c r="V78" s="1" t="s">
        <v>13</v>
      </c>
      <c r="W78" s="1">
        <f t="shared" si="1"/>
        <v>3794</v>
      </c>
    </row>
    <row r="79" spans="1:23" x14ac:dyDescent="0.35">
      <c r="A79">
        <v>-1.425635</v>
      </c>
      <c r="B79" s="1" t="s">
        <v>13</v>
      </c>
      <c r="C79">
        <v>1.256786</v>
      </c>
      <c r="D79" s="1" t="s">
        <v>13</v>
      </c>
      <c r="E79">
        <v>7.292834</v>
      </c>
      <c r="F79" s="1" t="s">
        <v>13</v>
      </c>
      <c r="G79">
        <v>87.824805999999995</v>
      </c>
      <c r="H79" s="1" t="s">
        <v>13</v>
      </c>
      <c r="I79">
        <v>172.82363900000001</v>
      </c>
      <c r="J79" s="1" t="s">
        <v>13</v>
      </c>
      <c r="K79">
        <v>93.830665999999994</v>
      </c>
      <c r="L79" s="1" t="s">
        <v>13</v>
      </c>
      <c r="M79">
        <v>1616754944</v>
      </c>
      <c r="N79" s="1" t="s">
        <v>13</v>
      </c>
      <c r="O79">
        <v>49</v>
      </c>
      <c r="P79" s="1" t="s">
        <v>13</v>
      </c>
      <c r="Q79" s="1" t="s">
        <v>13</v>
      </c>
      <c r="R79" s="1" t="s">
        <v>13</v>
      </c>
      <c r="S79" s="1" t="s">
        <v>13</v>
      </c>
      <c r="T79" s="1" t="s">
        <v>13</v>
      </c>
      <c r="U79" s="1" t="s">
        <v>13</v>
      </c>
      <c r="V79" s="1" t="s">
        <v>13</v>
      </c>
      <c r="W79" s="1">
        <f t="shared" si="1"/>
        <v>3843</v>
      </c>
    </row>
    <row r="80" spans="1:23" x14ac:dyDescent="0.35">
      <c r="A80">
        <v>-2.347718</v>
      </c>
      <c r="B80" s="1" t="s">
        <v>13</v>
      </c>
      <c r="C80">
        <v>1.390908</v>
      </c>
      <c r="D80" s="1" t="s">
        <v>13</v>
      </c>
      <c r="E80">
        <v>7.3335499999999998</v>
      </c>
      <c r="F80" s="1" t="s">
        <v>13</v>
      </c>
      <c r="G80">
        <v>85.824805999999995</v>
      </c>
      <c r="H80" s="1" t="s">
        <v>13</v>
      </c>
      <c r="I80">
        <v>172.82363900000001</v>
      </c>
      <c r="J80" s="1" t="s">
        <v>13</v>
      </c>
      <c r="K80">
        <v>92.830665999999994</v>
      </c>
      <c r="L80" s="1" t="s">
        <v>13</v>
      </c>
      <c r="M80">
        <v>1616754944</v>
      </c>
      <c r="N80" s="1" t="s">
        <v>13</v>
      </c>
      <c r="O80">
        <v>49</v>
      </c>
      <c r="P80" s="1" t="s">
        <v>13</v>
      </c>
      <c r="Q80" s="1" t="s">
        <v>13</v>
      </c>
      <c r="R80" s="1" t="s">
        <v>13</v>
      </c>
      <c r="S80" s="1" t="s">
        <v>13</v>
      </c>
      <c r="T80" s="1" t="s">
        <v>13</v>
      </c>
      <c r="U80" s="1" t="s">
        <v>13</v>
      </c>
      <c r="V80" s="1" t="s">
        <v>13</v>
      </c>
      <c r="W80" s="1">
        <f t="shared" si="1"/>
        <v>3892</v>
      </c>
    </row>
    <row r="81" spans="1:23" x14ac:dyDescent="0.35">
      <c r="A81">
        <v>-2.2183869999999999</v>
      </c>
      <c r="B81" s="1" t="s">
        <v>13</v>
      </c>
      <c r="C81">
        <v>0.78736300000000004</v>
      </c>
      <c r="D81" s="1" t="s">
        <v>13</v>
      </c>
      <c r="E81">
        <v>7.0221970000000002</v>
      </c>
      <c r="F81" s="1" t="s">
        <v>13</v>
      </c>
      <c r="G81">
        <v>87.824805999999995</v>
      </c>
      <c r="H81" s="1" t="s">
        <v>13</v>
      </c>
      <c r="I81">
        <v>175.82363900000001</v>
      </c>
      <c r="J81" s="1" t="s">
        <v>13</v>
      </c>
      <c r="K81">
        <v>94.830665999999994</v>
      </c>
      <c r="L81" s="1" t="s">
        <v>13</v>
      </c>
      <c r="M81">
        <v>1616754944</v>
      </c>
      <c r="N81" s="1" t="s">
        <v>13</v>
      </c>
      <c r="O81">
        <v>49</v>
      </c>
      <c r="P81" s="1" t="s">
        <v>13</v>
      </c>
      <c r="Q81" s="1" t="s">
        <v>13</v>
      </c>
      <c r="R81" s="1" t="s">
        <v>13</v>
      </c>
      <c r="S81" s="1" t="s">
        <v>13</v>
      </c>
      <c r="T81" s="1" t="s">
        <v>13</v>
      </c>
      <c r="U81" s="1" t="s">
        <v>13</v>
      </c>
      <c r="V81" s="1" t="s">
        <v>13</v>
      </c>
      <c r="W81" s="1">
        <f t="shared" si="1"/>
        <v>3941</v>
      </c>
    </row>
    <row r="82" spans="1:23" x14ac:dyDescent="0.35">
      <c r="A82">
        <v>-2.5489000000000002</v>
      </c>
      <c r="B82" s="1" t="s">
        <v>13</v>
      </c>
      <c r="C82">
        <v>1.199306</v>
      </c>
      <c r="D82" s="1" t="s">
        <v>13</v>
      </c>
      <c r="E82">
        <v>7.5035959999999999</v>
      </c>
      <c r="F82" s="1" t="s">
        <v>13</v>
      </c>
      <c r="G82">
        <v>87.824805999999995</v>
      </c>
      <c r="H82" s="1" t="s">
        <v>13</v>
      </c>
      <c r="I82">
        <v>174.82363900000001</v>
      </c>
      <c r="J82" s="1" t="s">
        <v>13</v>
      </c>
      <c r="K82">
        <v>94.830665999999994</v>
      </c>
      <c r="L82" s="1" t="s">
        <v>13</v>
      </c>
      <c r="M82">
        <v>1616754944</v>
      </c>
      <c r="N82" s="1" t="s">
        <v>13</v>
      </c>
      <c r="O82">
        <v>49</v>
      </c>
      <c r="P82" s="1" t="s">
        <v>13</v>
      </c>
      <c r="Q82" s="1" t="s">
        <v>13</v>
      </c>
      <c r="R82" s="1" t="s">
        <v>13</v>
      </c>
      <c r="S82" s="1" t="s">
        <v>13</v>
      </c>
      <c r="T82" s="1" t="s">
        <v>13</v>
      </c>
      <c r="U82" s="1" t="s">
        <v>13</v>
      </c>
      <c r="V82" s="1" t="s">
        <v>13</v>
      </c>
      <c r="W82" s="1">
        <f t="shared" si="1"/>
        <v>3990</v>
      </c>
    </row>
    <row r="83" spans="1:23" x14ac:dyDescent="0.35">
      <c r="A83">
        <v>-3.1284939999999999</v>
      </c>
      <c r="B83" s="1" t="s">
        <v>13</v>
      </c>
      <c r="C83">
        <v>1.4651529999999999</v>
      </c>
      <c r="D83" s="1" t="s">
        <v>13</v>
      </c>
      <c r="E83">
        <v>8.0185250000000003</v>
      </c>
      <c r="F83" s="1" t="s">
        <v>13</v>
      </c>
      <c r="G83">
        <v>88.824805999999995</v>
      </c>
      <c r="H83" s="1" t="s">
        <v>13</v>
      </c>
      <c r="I83">
        <v>173.82363900000001</v>
      </c>
      <c r="J83" s="1" t="s">
        <v>13</v>
      </c>
      <c r="K83">
        <v>93.830665999999994</v>
      </c>
      <c r="L83" s="1" t="s">
        <v>13</v>
      </c>
      <c r="M83">
        <v>1616754944</v>
      </c>
      <c r="N83" s="1" t="s">
        <v>13</v>
      </c>
      <c r="O83">
        <v>74</v>
      </c>
      <c r="P83" s="1" t="s">
        <v>13</v>
      </c>
      <c r="Q83" s="1" t="s">
        <v>13</v>
      </c>
      <c r="R83" s="1" t="s">
        <v>13</v>
      </c>
      <c r="S83" s="1" t="s">
        <v>13</v>
      </c>
      <c r="T83" s="1" t="s">
        <v>13</v>
      </c>
      <c r="U83" s="1" t="s">
        <v>13</v>
      </c>
      <c r="V83" s="1" t="s">
        <v>13</v>
      </c>
      <c r="W83" s="1">
        <f t="shared" si="1"/>
        <v>4064</v>
      </c>
    </row>
    <row r="84" spans="1:23" x14ac:dyDescent="0.35">
      <c r="A84">
        <v>-2.096241</v>
      </c>
      <c r="B84" s="1" t="s">
        <v>13</v>
      </c>
      <c r="C84">
        <v>0.54067600000000005</v>
      </c>
      <c r="D84" s="1" t="s">
        <v>13</v>
      </c>
      <c r="E84">
        <v>7.2736739999999998</v>
      </c>
      <c r="F84" s="1" t="s">
        <v>13</v>
      </c>
      <c r="G84">
        <v>88.824805999999995</v>
      </c>
      <c r="H84" s="1" t="s">
        <v>13</v>
      </c>
      <c r="I84">
        <v>174.82363900000001</v>
      </c>
      <c r="J84" s="1" t="s">
        <v>13</v>
      </c>
      <c r="K84">
        <v>93.830665999999994</v>
      </c>
      <c r="L84" s="1" t="s">
        <v>13</v>
      </c>
      <c r="M84">
        <v>1616754944</v>
      </c>
      <c r="N84" s="1" t="s">
        <v>13</v>
      </c>
      <c r="O84">
        <v>50</v>
      </c>
      <c r="P84" s="1" t="s">
        <v>13</v>
      </c>
      <c r="Q84" s="1" t="s">
        <v>13</v>
      </c>
      <c r="R84" s="1" t="s">
        <v>13</v>
      </c>
      <c r="S84" s="1" t="s">
        <v>13</v>
      </c>
      <c r="T84" s="1" t="s">
        <v>13</v>
      </c>
      <c r="U84" s="1" t="s">
        <v>13</v>
      </c>
      <c r="V84" s="1" t="s">
        <v>13</v>
      </c>
      <c r="W84" s="1">
        <f t="shared" si="1"/>
        <v>4114</v>
      </c>
    </row>
    <row r="85" spans="1:23" x14ac:dyDescent="0.35">
      <c r="A85">
        <v>-1.736988</v>
      </c>
      <c r="B85" s="1" t="s">
        <v>13</v>
      </c>
      <c r="C85">
        <v>0.96698899999999999</v>
      </c>
      <c r="D85" s="1" t="s">
        <v>13</v>
      </c>
      <c r="E85">
        <v>7.7550730000000003</v>
      </c>
      <c r="F85" s="1" t="s">
        <v>13</v>
      </c>
      <c r="G85">
        <v>88.824805999999995</v>
      </c>
      <c r="H85" s="1" t="s">
        <v>13</v>
      </c>
      <c r="I85">
        <v>169.82363900000001</v>
      </c>
      <c r="J85" s="1" t="s">
        <v>13</v>
      </c>
      <c r="K85">
        <v>94.830665999999994</v>
      </c>
      <c r="L85" s="1" t="s">
        <v>13</v>
      </c>
      <c r="M85">
        <v>1616754944</v>
      </c>
      <c r="N85" s="1" t="s">
        <v>13</v>
      </c>
      <c r="O85">
        <v>49</v>
      </c>
      <c r="P85" s="1" t="s">
        <v>13</v>
      </c>
      <c r="Q85" s="1" t="s">
        <v>13</v>
      </c>
      <c r="R85" s="1" t="s">
        <v>13</v>
      </c>
      <c r="S85" s="1" t="s">
        <v>13</v>
      </c>
      <c r="T85" s="1" t="s">
        <v>13</v>
      </c>
      <c r="U85" s="1" t="s">
        <v>13</v>
      </c>
      <c r="V85" s="1" t="s">
        <v>13</v>
      </c>
      <c r="W85" s="1">
        <f t="shared" si="1"/>
        <v>4163</v>
      </c>
    </row>
    <row r="86" spans="1:23" x14ac:dyDescent="0.35">
      <c r="A86">
        <v>-1.0184820000000001</v>
      </c>
      <c r="B86" s="1" t="s">
        <v>13</v>
      </c>
      <c r="C86">
        <v>0.78017800000000004</v>
      </c>
      <c r="D86" s="1" t="s">
        <v>13</v>
      </c>
      <c r="E86">
        <v>7.9825999999999997</v>
      </c>
      <c r="F86" s="1" t="s">
        <v>13</v>
      </c>
      <c r="G86">
        <v>88.824805999999995</v>
      </c>
      <c r="H86" s="1" t="s">
        <v>13</v>
      </c>
      <c r="I86">
        <v>164.82363900000001</v>
      </c>
      <c r="J86" s="1" t="s">
        <v>13</v>
      </c>
      <c r="K86">
        <v>91.830665999999994</v>
      </c>
      <c r="L86" s="1" t="s">
        <v>13</v>
      </c>
      <c r="M86">
        <v>1616754944</v>
      </c>
      <c r="N86" s="1" t="s">
        <v>13</v>
      </c>
      <c r="O86">
        <v>49</v>
      </c>
      <c r="P86" s="1" t="s">
        <v>13</v>
      </c>
      <c r="Q86" s="1" t="s">
        <v>13</v>
      </c>
      <c r="R86" s="1" t="s">
        <v>13</v>
      </c>
      <c r="S86" s="1" t="s">
        <v>13</v>
      </c>
      <c r="T86" s="1" t="s">
        <v>13</v>
      </c>
      <c r="U86" s="1" t="s">
        <v>13</v>
      </c>
      <c r="V86" s="1" t="s">
        <v>13</v>
      </c>
      <c r="W86" s="1">
        <f t="shared" si="1"/>
        <v>4212</v>
      </c>
    </row>
    <row r="87" spans="1:23" x14ac:dyDescent="0.35">
      <c r="A87">
        <v>-0.92747100000000005</v>
      </c>
      <c r="B87" s="1" t="s">
        <v>13</v>
      </c>
      <c r="C87">
        <v>1.2975019999999999</v>
      </c>
      <c r="D87" s="1" t="s">
        <v>13</v>
      </c>
      <c r="E87">
        <v>8.8879180000000009</v>
      </c>
      <c r="F87" s="1" t="s">
        <v>13</v>
      </c>
      <c r="G87">
        <v>86.824805999999995</v>
      </c>
      <c r="H87" s="1" t="s">
        <v>13</v>
      </c>
      <c r="I87">
        <v>165.82363900000001</v>
      </c>
      <c r="J87" s="1" t="s">
        <v>13</v>
      </c>
      <c r="K87">
        <v>92.830665999999994</v>
      </c>
      <c r="L87" s="1" t="s">
        <v>13</v>
      </c>
      <c r="M87">
        <v>1616754944</v>
      </c>
      <c r="N87" s="1" t="s">
        <v>13</v>
      </c>
      <c r="O87">
        <v>49</v>
      </c>
      <c r="P87" s="1" t="s">
        <v>13</v>
      </c>
      <c r="Q87" s="1" t="s">
        <v>13</v>
      </c>
      <c r="R87" s="1" t="s">
        <v>13</v>
      </c>
      <c r="S87" s="1" t="s">
        <v>13</v>
      </c>
      <c r="T87" s="1" t="s">
        <v>13</v>
      </c>
      <c r="U87" s="1" t="s">
        <v>13</v>
      </c>
      <c r="V87" s="1" t="s">
        <v>13</v>
      </c>
      <c r="W87" s="1">
        <f t="shared" si="1"/>
        <v>4261</v>
      </c>
    </row>
    <row r="88" spans="1:23" x14ac:dyDescent="0.35">
      <c r="A88">
        <v>5.9277000000000003E-2</v>
      </c>
      <c r="B88" s="1" t="s">
        <v>13</v>
      </c>
      <c r="C88">
        <v>0.84963299999999997</v>
      </c>
      <c r="D88" s="1" t="s">
        <v>13</v>
      </c>
      <c r="E88">
        <v>9.4986479999999993</v>
      </c>
      <c r="F88" s="1" t="s">
        <v>13</v>
      </c>
      <c r="G88">
        <v>87.824805999999995</v>
      </c>
      <c r="H88" s="1" t="s">
        <v>13</v>
      </c>
      <c r="I88">
        <v>157.82363900000001</v>
      </c>
      <c r="J88" s="1" t="s">
        <v>13</v>
      </c>
      <c r="K88">
        <v>91.830665999999994</v>
      </c>
      <c r="L88" s="1" t="s">
        <v>13</v>
      </c>
      <c r="M88">
        <v>1616754944</v>
      </c>
      <c r="N88" s="1" t="s">
        <v>13</v>
      </c>
      <c r="O88">
        <v>49</v>
      </c>
      <c r="P88" s="1" t="s">
        <v>13</v>
      </c>
      <c r="Q88" s="1" t="s">
        <v>13</v>
      </c>
      <c r="R88" s="1" t="s">
        <v>13</v>
      </c>
      <c r="S88" s="1" t="s">
        <v>13</v>
      </c>
      <c r="T88" s="1" t="s">
        <v>13</v>
      </c>
      <c r="U88" s="1" t="s">
        <v>13</v>
      </c>
      <c r="V88" s="1" t="s">
        <v>13</v>
      </c>
      <c r="W88" s="1">
        <f t="shared" si="1"/>
        <v>4310</v>
      </c>
    </row>
    <row r="89" spans="1:23" x14ac:dyDescent="0.35">
      <c r="A89">
        <v>1.251997</v>
      </c>
      <c r="B89" s="1" t="s">
        <v>13</v>
      </c>
      <c r="C89">
        <v>1.2615769999999999</v>
      </c>
      <c r="D89" s="1" t="s">
        <v>13</v>
      </c>
      <c r="E89">
        <v>10.174042999999999</v>
      </c>
      <c r="F89" s="1" t="s">
        <v>13</v>
      </c>
      <c r="G89">
        <v>85.824805999999995</v>
      </c>
      <c r="H89" s="1" t="s">
        <v>13</v>
      </c>
      <c r="I89">
        <v>155.82363900000001</v>
      </c>
      <c r="J89" s="1" t="s">
        <v>13</v>
      </c>
      <c r="K89">
        <v>88.830665999999994</v>
      </c>
      <c r="L89" s="1" t="s">
        <v>13</v>
      </c>
      <c r="M89">
        <v>1616754944</v>
      </c>
      <c r="N89" s="1" t="s">
        <v>13</v>
      </c>
      <c r="O89">
        <v>49</v>
      </c>
      <c r="P89" s="1" t="s">
        <v>13</v>
      </c>
      <c r="Q89" s="1" t="s">
        <v>13</v>
      </c>
      <c r="R89" s="1" t="s">
        <v>13</v>
      </c>
      <c r="S89" s="1" t="s">
        <v>13</v>
      </c>
      <c r="T89" s="1" t="s">
        <v>13</v>
      </c>
      <c r="U89" s="1" t="s">
        <v>13</v>
      </c>
      <c r="V89" s="1" t="s">
        <v>13</v>
      </c>
      <c r="W89" s="1">
        <f t="shared" si="1"/>
        <v>4359</v>
      </c>
    </row>
    <row r="90" spans="1:23" x14ac:dyDescent="0.35">
      <c r="A90">
        <v>2.0998329999999998</v>
      </c>
      <c r="B90" s="1" t="s">
        <v>13</v>
      </c>
      <c r="C90">
        <v>1.0627899999999999</v>
      </c>
      <c r="D90" s="1" t="s">
        <v>13</v>
      </c>
      <c r="E90">
        <v>10.370435000000001</v>
      </c>
      <c r="F90" s="1" t="s">
        <v>13</v>
      </c>
      <c r="G90">
        <v>85.824805999999995</v>
      </c>
      <c r="H90" s="1" t="s">
        <v>13</v>
      </c>
      <c r="I90">
        <v>155.82363900000001</v>
      </c>
      <c r="J90" s="1" t="s">
        <v>13</v>
      </c>
      <c r="K90">
        <v>88.830665999999994</v>
      </c>
      <c r="L90" s="1" t="s">
        <v>13</v>
      </c>
      <c r="M90">
        <v>1616754944</v>
      </c>
      <c r="N90" s="1" t="s">
        <v>13</v>
      </c>
      <c r="O90">
        <v>49</v>
      </c>
      <c r="P90" s="1" t="s">
        <v>13</v>
      </c>
      <c r="Q90" s="1" t="s">
        <v>13</v>
      </c>
      <c r="R90" s="1" t="s">
        <v>13</v>
      </c>
      <c r="S90" s="1" t="s">
        <v>13</v>
      </c>
      <c r="T90" s="1" t="s">
        <v>13</v>
      </c>
      <c r="U90" s="1" t="s">
        <v>13</v>
      </c>
      <c r="V90" s="1" t="s">
        <v>13</v>
      </c>
      <c r="W90" s="1">
        <f t="shared" si="1"/>
        <v>4408</v>
      </c>
    </row>
    <row r="91" spans="1:23" x14ac:dyDescent="0.35">
      <c r="A91">
        <v>1.3070820000000001</v>
      </c>
      <c r="B91" s="1" t="s">
        <v>13</v>
      </c>
      <c r="C91">
        <v>1.359772</v>
      </c>
      <c r="D91" s="1" t="s">
        <v>13</v>
      </c>
      <c r="E91">
        <v>10.619516000000001</v>
      </c>
      <c r="F91" s="1" t="s">
        <v>13</v>
      </c>
      <c r="G91">
        <v>81.824805999999995</v>
      </c>
      <c r="H91" s="1" t="s">
        <v>13</v>
      </c>
      <c r="I91">
        <v>148.82363900000001</v>
      </c>
      <c r="J91" s="1" t="s">
        <v>13</v>
      </c>
      <c r="K91">
        <v>88.830665999999994</v>
      </c>
      <c r="L91" s="1" t="s">
        <v>13</v>
      </c>
      <c r="M91">
        <v>1616754944</v>
      </c>
      <c r="N91" s="1" t="s">
        <v>13</v>
      </c>
      <c r="O91">
        <v>49</v>
      </c>
      <c r="P91" s="1" t="s">
        <v>13</v>
      </c>
      <c r="Q91" s="1" t="s">
        <v>13</v>
      </c>
      <c r="R91" s="1" t="s">
        <v>13</v>
      </c>
      <c r="S91" s="1" t="s">
        <v>13</v>
      </c>
      <c r="T91" s="1" t="s">
        <v>13</v>
      </c>
      <c r="U91" s="1" t="s">
        <v>13</v>
      </c>
      <c r="V91" s="1" t="s">
        <v>13</v>
      </c>
      <c r="W91" s="1">
        <f t="shared" si="1"/>
        <v>4457</v>
      </c>
    </row>
    <row r="92" spans="1:23" x14ac:dyDescent="0.35">
      <c r="A92">
        <v>1.865121</v>
      </c>
      <c r="B92" s="1" t="s">
        <v>13</v>
      </c>
      <c r="C92">
        <v>0.67958700000000005</v>
      </c>
      <c r="D92" s="1" t="s">
        <v>13</v>
      </c>
      <c r="E92">
        <v>9.9513060000000007</v>
      </c>
      <c r="F92" s="1" t="s">
        <v>13</v>
      </c>
      <c r="G92">
        <v>79.824805999999995</v>
      </c>
      <c r="H92" s="1" t="s">
        <v>13</v>
      </c>
      <c r="I92">
        <v>143.82363900000001</v>
      </c>
      <c r="J92" s="1" t="s">
        <v>13</v>
      </c>
      <c r="K92">
        <v>89.830665999999994</v>
      </c>
      <c r="L92" s="1" t="s">
        <v>13</v>
      </c>
      <c r="M92">
        <v>1616754944</v>
      </c>
      <c r="N92" s="1" t="s">
        <v>13</v>
      </c>
      <c r="O92">
        <v>49</v>
      </c>
      <c r="P92" s="1" t="s">
        <v>13</v>
      </c>
      <c r="Q92" s="1" t="s">
        <v>13</v>
      </c>
      <c r="R92" s="1" t="s">
        <v>13</v>
      </c>
      <c r="S92" s="1" t="s">
        <v>13</v>
      </c>
      <c r="T92" s="1" t="s">
        <v>13</v>
      </c>
      <c r="U92" s="1" t="s">
        <v>13</v>
      </c>
      <c r="V92" s="1" t="s">
        <v>13</v>
      </c>
      <c r="W92" s="1">
        <f t="shared" si="1"/>
        <v>4506</v>
      </c>
    </row>
    <row r="93" spans="1:23" x14ac:dyDescent="0.35">
      <c r="A93">
        <v>2.6291329999999999</v>
      </c>
      <c r="B93" s="1" t="s">
        <v>13</v>
      </c>
      <c r="C93">
        <v>0.84484300000000001</v>
      </c>
      <c r="D93" s="1" t="s">
        <v>13</v>
      </c>
      <c r="E93">
        <v>9.8650859999999998</v>
      </c>
      <c r="F93" s="1" t="s">
        <v>13</v>
      </c>
      <c r="G93">
        <v>74.824805999999995</v>
      </c>
      <c r="H93" s="1" t="s">
        <v>13</v>
      </c>
      <c r="I93">
        <v>138.82363900000001</v>
      </c>
      <c r="J93" s="1" t="s">
        <v>13</v>
      </c>
      <c r="K93">
        <v>86.830665999999994</v>
      </c>
      <c r="L93" s="1" t="s">
        <v>13</v>
      </c>
      <c r="M93">
        <v>1616754944</v>
      </c>
      <c r="N93" s="1" t="s">
        <v>13</v>
      </c>
      <c r="O93">
        <v>49</v>
      </c>
      <c r="P93" s="1" t="s">
        <v>13</v>
      </c>
      <c r="Q93" s="1" t="s">
        <v>13</v>
      </c>
      <c r="R93" s="1" t="s">
        <v>13</v>
      </c>
      <c r="S93" s="1" t="s">
        <v>13</v>
      </c>
      <c r="T93" s="1" t="s">
        <v>13</v>
      </c>
      <c r="U93" s="1" t="s">
        <v>13</v>
      </c>
      <c r="V93" s="1" t="s">
        <v>13</v>
      </c>
      <c r="W93" s="1">
        <f t="shared" si="1"/>
        <v>4555</v>
      </c>
    </row>
    <row r="94" spans="1:23" x14ac:dyDescent="0.35">
      <c r="A94">
        <v>2.449506</v>
      </c>
      <c r="B94" s="1" t="s">
        <v>13</v>
      </c>
      <c r="C94">
        <v>0.49517</v>
      </c>
      <c r="D94" s="1" t="s">
        <v>13</v>
      </c>
      <c r="E94">
        <v>9.7788649999999997</v>
      </c>
      <c r="F94" s="1" t="s">
        <v>13</v>
      </c>
      <c r="G94">
        <v>70.824805999999995</v>
      </c>
      <c r="H94" s="1" t="s">
        <v>13</v>
      </c>
      <c r="I94">
        <v>134.82363900000001</v>
      </c>
      <c r="J94" s="1" t="s">
        <v>13</v>
      </c>
      <c r="K94">
        <v>83.830665999999994</v>
      </c>
      <c r="L94" s="1" t="s">
        <v>13</v>
      </c>
      <c r="M94">
        <v>1616754944</v>
      </c>
      <c r="N94" s="1" t="s">
        <v>13</v>
      </c>
      <c r="O94">
        <v>49</v>
      </c>
      <c r="P94" s="1" t="s">
        <v>13</v>
      </c>
      <c r="Q94" s="1" t="s">
        <v>13</v>
      </c>
      <c r="R94" s="1" t="s">
        <v>13</v>
      </c>
      <c r="S94" s="1" t="s">
        <v>13</v>
      </c>
      <c r="T94" s="1" t="s">
        <v>13</v>
      </c>
      <c r="U94" s="1" t="s">
        <v>13</v>
      </c>
      <c r="V94" s="1" t="s">
        <v>13</v>
      </c>
      <c r="W94" s="1">
        <f t="shared" si="1"/>
        <v>4604</v>
      </c>
    </row>
    <row r="95" spans="1:23" x14ac:dyDescent="0.35">
      <c r="A95">
        <v>3.1392720000000001</v>
      </c>
      <c r="B95" s="1" t="s">
        <v>13</v>
      </c>
      <c r="C95">
        <v>0.65084699999999995</v>
      </c>
      <c r="D95" s="1" t="s">
        <v>13</v>
      </c>
      <c r="E95">
        <v>9.6303739999999998</v>
      </c>
      <c r="F95" s="1" t="s">
        <v>13</v>
      </c>
      <c r="G95">
        <v>60.824806000000002</v>
      </c>
      <c r="H95" s="1" t="s">
        <v>13</v>
      </c>
      <c r="I95">
        <v>126.82363100000001</v>
      </c>
      <c r="J95" s="1" t="s">
        <v>13</v>
      </c>
      <c r="K95">
        <v>80.830665999999994</v>
      </c>
      <c r="L95" s="1" t="s">
        <v>13</v>
      </c>
      <c r="M95">
        <v>1616754944</v>
      </c>
      <c r="N95" s="1" t="s">
        <v>13</v>
      </c>
      <c r="O95">
        <v>49</v>
      </c>
      <c r="P95" s="1" t="s">
        <v>13</v>
      </c>
      <c r="Q95" s="1" t="s">
        <v>13</v>
      </c>
      <c r="R95" s="1" t="s">
        <v>13</v>
      </c>
      <c r="S95" s="1" t="s">
        <v>13</v>
      </c>
      <c r="T95" s="1" t="s">
        <v>13</v>
      </c>
      <c r="U95" s="1" t="s">
        <v>13</v>
      </c>
      <c r="V95" s="1" t="s">
        <v>13</v>
      </c>
      <c r="W95" s="1">
        <f t="shared" si="1"/>
        <v>4653</v>
      </c>
    </row>
    <row r="96" spans="1:23" x14ac:dyDescent="0.35">
      <c r="A96">
        <v>3.2973430000000001</v>
      </c>
      <c r="B96" s="1" t="s">
        <v>13</v>
      </c>
      <c r="C96">
        <v>0.72988200000000003</v>
      </c>
      <c r="D96" s="1" t="s">
        <v>13</v>
      </c>
      <c r="E96">
        <v>9.9105910000000002</v>
      </c>
      <c r="F96" s="1" t="s">
        <v>13</v>
      </c>
      <c r="G96">
        <v>52.824806000000002</v>
      </c>
      <c r="H96" s="1" t="s">
        <v>13</v>
      </c>
      <c r="I96">
        <v>123.82363100000001</v>
      </c>
      <c r="J96" s="1" t="s">
        <v>13</v>
      </c>
      <c r="K96">
        <v>75.830665999999994</v>
      </c>
      <c r="L96" s="1" t="s">
        <v>13</v>
      </c>
      <c r="M96">
        <v>1616754944</v>
      </c>
      <c r="N96" s="1" t="s">
        <v>13</v>
      </c>
      <c r="O96">
        <v>49</v>
      </c>
      <c r="P96" s="1" t="s">
        <v>13</v>
      </c>
      <c r="Q96" s="1" t="s">
        <v>13</v>
      </c>
      <c r="R96" s="1" t="s">
        <v>13</v>
      </c>
      <c r="S96" s="1" t="s">
        <v>13</v>
      </c>
      <c r="T96" s="1" t="s">
        <v>13</v>
      </c>
      <c r="U96" s="1" t="s">
        <v>13</v>
      </c>
      <c r="V96" s="1" t="s">
        <v>13</v>
      </c>
      <c r="W96" s="1">
        <f t="shared" si="1"/>
        <v>4702</v>
      </c>
    </row>
    <row r="97" spans="1:23" x14ac:dyDescent="0.35">
      <c r="A97">
        <v>4.6385540000000001</v>
      </c>
      <c r="B97" s="1" t="s">
        <v>13</v>
      </c>
      <c r="C97">
        <v>0.720302</v>
      </c>
      <c r="D97" s="1" t="s">
        <v>13</v>
      </c>
      <c r="E97">
        <v>10.380013999999999</v>
      </c>
      <c r="F97" s="1" t="s">
        <v>13</v>
      </c>
      <c r="G97">
        <v>44.824806000000002</v>
      </c>
      <c r="H97" s="1" t="s">
        <v>13</v>
      </c>
      <c r="I97">
        <v>121.82363100000001</v>
      </c>
      <c r="J97" s="1" t="s">
        <v>13</v>
      </c>
      <c r="K97">
        <v>74.830665999999994</v>
      </c>
      <c r="L97" s="1" t="s">
        <v>13</v>
      </c>
      <c r="M97">
        <v>1616754944</v>
      </c>
      <c r="N97" s="1" t="s">
        <v>13</v>
      </c>
      <c r="O97">
        <v>49</v>
      </c>
      <c r="P97" s="1" t="s">
        <v>13</v>
      </c>
      <c r="Q97" s="1" t="s">
        <v>13</v>
      </c>
      <c r="R97" s="1" t="s">
        <v>13</v>
      </c>
      <c r="S97" s="1" t="s">
        <v>13</v>
      </c>
      <c r="T97" s="1" t="s">
        <v>13</v>
      </c>
      <c r="U97" s="1" t="s">
        <v>13</v>
      </c>
      <c r="V97" s="1" t="s">
        <v>13</v>
      </c>
      <c r="W97" s="1">
        <f t="shared" si="1"/>
        <v>4751</v>
      </c>
    </row>
    <row r="98" spans="1:23" x14ac:dyDescent="0.35">
      <c r="A98">
        <v>3.7931119999999998</v>
      </c>
      <c r="B98" s="1" t="s">
        <v>13</v>
      </c>
      <c r="C98">
        <v>0.39937</v>
      </c>
      <c r="D98" s="1" t="s">
        <v>13</v>
      </c>
      <c r="E98">
        <v>10.650651999999999</v>
      </c>
      <c r="F98" s="1" t="s">
        <v>13</v>
      </c>
      <c r="G98">
        <v>32.824806000000002</v>
      </c>
      <c r="H98" s="1" t="s">
        <v>13</v>
      </c>
      <c r="I98">
        <v>117.82363100000001</v>
      </c>
      <c r="J98" s="1" t="s">
        <v>13</v>
      </c>
      <c r="K98">
        <v>70.830665999999994</v>
      </c>
      <c r="L98" s="1" t="s">
        <v>13</v>
      </c>
      <c r="M98">
        <v>1616754944</v>
      </c>
      <c r="N98" s="1" t="s">
        <v>13</v>
      </c>
      <c r="O98">
        <v>49</v>
      </c>
      <c r="P98" s="1" t="s">
        <v>13</v>
      </c>
      <c r="Q98" s="1" t="s">
        <v>13</v>
      </c>
      <c r="R98" s="1" t="s">
        <v>13</v>
      </c>
      <c r="S98" s="1" t="s">
        <v>13</v>
      </c>
      <c r="T98" s="1" t="s">
        <v>13</v>
      </c>
      <c r="U98" s="1" t="s">
        <v>13</v>
      </c>
      <c r="V98" s="1" t="s">
        <v>13</v>
      </c>
      <c r="W98" s="1">
        <f t="shared" si="1"/>
        <v>4800</v>
      </c>
    </row>
    <row r="99" spans="1:23" x14ac:dyDescent="0.35">
      <c r="A99">
        <v>2.7416990000000001</v>
      </c>
      <c r="B99" s="1" t="s">
        <v>13</v>
      </c>
      <c r="C99">
        <v>0.91669400000000001</v>
      </c>
      <c r="D99" s="1" t="s">
        <v>13</v>
      </c>
      <c r="E99">
        <v>10.641071</v>
      </c>
      <c r="F99" s="1" t="s">
        <v>13</v>
      </c>
      <c r="G99">
        <v>32.824806000000002</v>
      </c>
      <c r="H99" s="1" t="s">
        <v>13</v>
      </c>
      <c r="I99">
        <v>117.82363100000001</v>
      </c>
      <c r="J99" s="1" t="s">
        <v>13</v>
      </c>
      <c r="K99">
        <v>70.830665999999994</v>
      </c>
      <c r="L99" s="1" t="s">
        <v>13</v>
      </c>
      <c r="M99">
        <v>1616754944</v>
      </c>
      <c r="N99" s="1" t="s">
        <v>13</v>
      </c>
      <c r="O99">
        <v>49</v>
      </c>
      <c r="P99" s="1" t="s">
        <v>13</v>
      </c>
      <c r="Q99" s="1" t="s">
        <v>13</v>
      </c>
      <c r="R99" s="1" t="s">
        <v>13</v>
      </c>
      <c r="S99" s="1" t="s">
        <v>13</v>
      </c>
      <c r="T99" s="1" t="s">
        <v>13</v>
      </c>
      <c r="U99" s="1" t="s">
        <v>13</v>
      </c>
      <c r="V99" s="1" t="s">
        <v>13</v>
      </c>
      <c r="W99" s="1">
        <f t="shared" si="1"/>
        <v>4849</v>
      </c>
    </row>
    <row r="100" spans="1:23" x14ac:dyDescent="0.35">
      <c r="A100">
        <v>3.1943570000000001</v>
      </c>
      <c r="B100" s="1" t="s">
        <v>13</v>
      </c>
      <c r="C100">
        <v>0.98375400000000002</v>
      </c>
      <c r="D100" s="1" t="s">
        <v>13</v>
      </c>
      <c r="E100">
        <v>10.550060999999999</v>
      </c>
      <c r="F100" s="1" t="s">
        <v>13</v>
      </c>
      <c r="G100">
        <v>23.824804</v>
      </c>
      <c r="H100" s="1" t="s">
        <v>13</v>
      </c>
      <c r="I100">
        <v>122.82363100000001</v>
      </c>
      <c r="J100" s="1" t="s">
        <v>13</v>
      </c>
      <c r="K100">
        <v>65.830665999999994</v>
      </c>
      <c r="L100" s="1" t="s">
        <v>13</v>
      </c>
      <c r="M100">
        <v>1616754944</v>
      </c>
      <c r="N100" s="1" t="s">
        <v>13</v>
      </c>
      <c r="O100">
        <v>49</v>
      </c>
      <c r="P100" s="1" t="s">
        <v>13</v>
      </c>
      <c r="Q100" s="1" t="s">
        <v>13</v>
      </c>
      <c r="R100" s="1" t="s">
        <v>13</v>
      </c>
      <c r="S100" s="1" t="s">
        <v>13</v>
      </c>
      <c r="T100" s="1" t="s">
        <v>13</v>
      </c>
      <c r="U100" s="1" t="s">
        <v>13</v>
      </c>
      <c r="V100" s="1" t="s">
        <v>13</v>
      </c>
      <c r="W100" s="1">
        <f t="shared" si="1"/>
        <v>4898</v>
      </c>
    </row>
    <row r="101" spans="1:23" x14ac:dyDescent="0.35">
      <c r="A101">
        <v>3.3787739999999999</v>
      </c>
      <c r="B101" s="1" t="s">
        <v>13</v>
      </c>
      <c r="C101">
        <v>0.38020900000000002</v>
      </c>
      <c r="D101" s="1" t="s">
        <v>13</v>
      </c>
      <c r="E101">
        <v>10.509346000000001</v>
      </c>
      <c r="F101" s="1" t="s">
        <v>13</v>
      </c>
      <c r="G101">
        <v>16.824804</v>
      </c>
      <c r="H101" s="1" t="s">
        <v>13</v>
      </c>
      <c r="I101">
        <v>118.82363100000001</v>
      </c>
      <c r="J101" s="1" t="s">
        <v>13</v>
      </c>
      <c r="K101">
        <v>60.830666000000001</v>
      </c>
      <c r="L101" s="1" t="s">
        <v>13</v>
      </c>
      <c r="M101">
        <v>1616754944</v>
      </c>
      <c r="N101" s="1" t="s">
        <v>13</v>
      </c>
      <c r="O101">
        <v>49</v>
      </c>
      <c r="P101" s="1" t="s">
        <v>13</v>
      </c>
      <c r="Q101" s="1" t="s">
        <v>13</v>
      </c>
      <c r="R101" s="1" t="s">
        <v>13</v>
      </c>
      <c r="S101" s="1" t="s">
        <v>13</v>
      </c>
      <c r="T101" s="1" t="s">
        <v>13</v>
      </c>
      <c r="U101" s="1" t="s">
        <v>13</v>
      </c>
      <c r="V101" s="1" t="s">
        <v>13</v>
      </c>
      <c r="W101" s="1">
        <f t="shared" si="1"/>
        <v>4947</v>
      </c>
    </row>
    <row r="102" spans="1:23" x14ac:dyDescent="0.35">
      <c r="B102" s="1"/>
      <c r="D102" s="1"/>
      <c r="F102" s="1"/>
      <c r="H102" s="1"/>
      <c r="J102" s="1"/>
      <c r="L102" s="1"/>
      <c r="N102" s="1"/>
      <c r="P102" s="1" t="s">
        <v>13</v>
      </c>
      <c r="Q102" s="1" t="s">
        <v>13</v>
      </c>
      <c r="R102" s="1" t="s">
        <v>13</v>
      </c>
      <c r="S102" s="1" t="s">
        <v>13</v>
      </c>
      <c r="T102" s="1" t="s">
        <v>13</v>
      </c>
      <c r="U102" s="1" t="s">
        <v>13</v>
      </c>
      <c r="V102" s="1" t="s">
        <v>13</v>
      </c>
      <c r="W102" s="1"/>
    </row>
    <row r="103" spans="1:23" x14ac:dyDescent="0.35">
      <c r="B103" s="1"/>
      <c r="D103" s="1"/>
      <c r="F103" s="1"/>
      <c r="H103" s="1"/>
      <c r="J103" s="1"/>
      <c r="L103" s="1"/>
      <c r="N103" s="1"/>
      <c r="P103" s="1" t="s">
        <v>13</v>
      </c>
      <c r="Q103" s="1" t="s">
        <v>13</v>
      </c>
      <c r="R103" s="1" t="s">
        <v>13</v>
      </c>
      <c r="S103" s="1" t="s">
        <v>13</v>
      </c>
      <c r="T103" s="1" t="s">
        <v>13</v>
      </c>
      <c r="U103" s="1" t="s">
        <v>13</v>
      </c>
      <c r="V103" s="1" t="s">
        <v>13</v>
      </c>
      <c r="W103" s="1"/>
    </row>
    <row r="104" spans="1:23" x14ac:dyDescent="0.35">
      <c r="B104" s="1"/>
      <c r="D104" s="1"/>
      <c r="F104" s="1"/>
      <c r="H104" s="1"/>
      <c r="J104" s="1"/>
      <c r="L104" s="1"/>
      <c r="N104" s="1"/>
      <c r="P104" s="1" t="s">
        <v>13</v>
      </c>
      <c r="Q104" s="1" t="s">
        <v>13</v>
      </c>
      <c r="R104" s="1" t="s">
        <v>13</v>
      </c>
      <c r="S104" s="1" t="s">
        <v>13</v>
      </c>
      <c r="T104" s="1" t="s">
        <v>13</v>
      </c>
      <c r="U104" s="1" t="s">
        <v>13</v>
      </c>
      <c r="V104" s="1" t="s">
        <v>13</v>
      </c>
      <c r="W104" s="1"/>
    </row>
    <row r="105" spans="1:23" x14ac:dyDescent="0.35">
      <c r="B105" s="1"/>
      <c r="D105" s="1"/>
      <c r="F105" s="1"/>
      <c r="H105" s="1"/>
      <c r="J105" s="1"/>
      <c r="L105" s="1"/>
      <c r="N105" s="1"/>
      <c r="P105" s="1" t="s">
        <v>13</v>
      </c>
      <c r="Q105" s="1" t="s">
        <v>13</v>
      </c>
      <c r="R105" s="1" t="s">
        <v>13</v>
      </c>
      <c r="S105" s="1" t="s">
        <v>13</v>
      </c>
      <c r="T105" s="1" t="s">
        <v>13</v>
      </c>
      <c r="U105" s="1" t="s">
        <v>13</v>
      </c>
      <c r="V105" s="1" t="s">
        <v>13</v>
      </c>
      <c r="W105" s="1"/>
    </row>
    <row r="106" spans="1:23" x14ac:dyDescent="0.35">
      <c r="B106" s="1"/>
      <c r="D106" s="1"/>
      <c r="F106" s="1"/>
      <c r="H106" s="1"/>
      <c r="J106" s="1"/>
      <c r="L106" s="1"/>
      <c r="N106" s="1"/>
      <c r="P106" s="1" t="s">
        <v>13</v>
      </c>
      <c r="Q106" s="1" t="s">
        <v>13</v>
      </c>
      <c r="R106" s="1" t="s">
        <v>13</v>
      </c>
      <c r="S106" s="1" t="s">
        <v>13</v>
      </c>
      <c r="T106" s="1" t="s">
        <v>13</v>
      </c>
      <c r="U106" s="1" t="s">
        <v>13</v>
      </c>
      <c r="V106" s="1" t="s">
        <v>13</v>
      </c>
      <c r="W106" s="1"/>
    </row>
    <row r="107" spans="1:23" x14ac:dyDescent="0.35">
      <c r="B107" s="1"/>
      <c r="D107" s="1"/>
      <c r="F107" s="1"/>
      <c r="H107" s="1"/>
      <c r="J107" s="1"/>
      <c r="L107" s="1"/>
      <c r="N107" s="1"/>
      <c r="P107" s="1" t="s">
        <v>13</v>
      </c>
      <c r="Q107" s="1" t="s">
        <v>13</v>
      </c>
      <c r="R107" s="1" t="s">
        <v>13</v>
      </c>
      <c r="S107" s="1" t="s">
        <v>13</v>
      </c>
      <c r="T107" s="1" t="s">
        <v>13</v>
      </c>
      <c r="U107" s="1" t="s">
        <v>13</v>
      </c>
      <c r="V107" s="1" t="s">
        <v>13</v>
      </c>
      <c r="W107" s="1"/>
    </row>
    <row r="108" spans="1:23" x14ac:dyDescent="0.35">
      <c r="B108" s="1"/>
      <c r="D108" s="1"/>
      <c r="F108" s="1"/>
      <c r="H108" s="1"/>
      <c r="J108" s="1"/>
      <c r="L108" s="1"/>
      <c r="N108" s="1"/>
      <c r="P108" s="1" t="s">
        <v>13</v>
      </c>
      <c r="Q108" s="1" t="s">
        <v>13</v>
      </c>
      <c r="R108" s="1" t="s">
        <v>13</v>
      </c>
      <c r="S108" s="1" t="s">
        <v>13</v>
      </c>
      <c r="T108" s="1" t="s">
        <v>13</v>
      </c>
      <c r="U108" s="1" t="s">
        <v>13</v>
      </c>
      <c r="V108" s="1" t="s">
        <v>13</v>
      </c>
      <c r="W108" s="1"/>
    </row>
    <row r="109" spans="1:23" x14ac:dyDescent="0.35">
      <c r="B109" s="1"/>
      <c r="D109" s="1"/>
      <c r="F109" s="1"/>
      <c r="H109" s="1"/>
      <c r="J109" s="1"/>
      <c r="L109" s="1"/>
      <c r="N109" s="1"/>
      <c r="P109" s="1" t="s">
        <v>13</v>
      </c>
      <c r="Q109" s="1" t="s">
        <v>13</v>
      </c>
      <c r="R109" s="1" t="s">
        <v>13</v>
      </c>
      <c r="S109" s="1" t="s">
        <v>13</v>
      </c>
      <c r="T109" s="1" t="s">
        <v>13</v>
      </c>
      <c r="U109" s="1" t="s">
        <v>13</v>
      </c>
      <c r="V109" s="1" t="s">
        <v>13</v>
      </c>
      <c r="W109" s="1"/>
    </row>
    <row r="110" spans="1:23" x14ac:dyDescent="0.35">
      <c r="B110" s="1"/>
      <c r="D110" s="1"/>
      <c r="F110" s="1"/>
      <c r="H110" s="1"/>
      <c r="J110" s="1"/>
      <c r="L110" s="1"/>
      <c r="N110" s="1"/>
      <c r="P110" s="1" t="s">
        <v>13</v>
      </c>
      <c r="Q110" s="1" t="s">
        <v>13</v>
      </c>
      <c r="R110" s="1" t="s">
        <v>13</v>
      </c>
      <c r="S110" s="1" t="s">
        <v>13</v>
      </c>
      <c r="T110" s="1" t="s">
        <v>13</v>
      </c>
      <c r="U110" s="1" t="s">
        <v>13</v>
      </c>
      <c r="V110" s="1" t="s">
        <v>13</v>
      </c>
      <c r="W110" s="1"/>
    </row>
    <row r="111" spans="1:23" x14ac:dyDescent="0.35">
      <c r="B111" s="1"/>
      <c r="D111" s="1"/>
      <c r="F111" s="1"/>
      <c r="H111" s="1"/>
      <c r="J111" s="1"/>
      <c r="L111" s="1"/>
      <c r="N111" s="1"/>
      <c r="P111" s="1" t="s">
        <v>13</v>
      </c>
      <c r="Q111" s="1" t="s">
        <v>13</v>
      </c>
      <c r="R111" s="1" t="s">
        <v>13</v>
      </c>
      <c r="S111" s="1" t="s">
        <v>13</v>
      </c>
      <c r="T111" s="1" t="s">
        <v>13</v>
      </c>
      <c r="U111" s="1" t="s">
        <v>13</v>
      </c>
      <c r="V111" s="1" t="s">
        <v>13</v>
      </c>
      <c r="W111" s="1"/>
    </row>
    <row r="112" spans="1:23" x14ac:dyDescent="0.35">
      <c r="B112" s="1"/>
      <c r="D112" s="1"/>
      <c r="F112" s="1"/>
      <c r="H112" s="1"/>
      <c r="J112" s="1"/>
      <c r="L112" s="1"/>
      <c r="N112" s="1"/>
      <c r="P112" s="1" t="s">
        <v>13</v>
      </c>
      <c r="Q112" s="1" t="s">
        <v>13</v>
      </c>
      <c r="R112" s="1" t="s">
        <v>13</v>
      </c>
      <c r="S112" s="1" t="s">
        <v>13</v>
      </c>
      <c r="T112" s="1" t="s">
        <v>13</v>
      </c>
      <c r="U112" s="1" t="s">
        <v>13</v>
      </c>
      <c r="V112" s="1" t="s">
        <v>13</v>
      </c>
      <c r="W112" s="1"/>
    </row>
    <row r="113" spans="2:23" x14ac:dyDescent="0.35">
      <c r="B113" s="1"/>
      <c r="D113" s="1"/>
      <c r="F113" s="1"/>
      <c r="H113" s="1"/>
      <c r="J113" s="1"/>
      <c r="L113" s="1"/>
      <c r="N113" s="1"/>
      <c r="P113" s="1" t="s">
        <v>13</v>
      </c>
      <c r="Q113" s="1" t="s">
        <v>13</v>
      </c>
      <c r="R113" s="1" t="s">
        <v>13</v>
      </c>
      <c r="S113" s="1" t="s">
        <v>13</v>
      </c>
      <c r="T113" s="1" t="s">
        <v>13</v>
      </c>
      <c r="U113" s="1" t="s">
        <v>13</v>
      </c>
      <c r="V113" s="1" t="s">
        <v>13</v>
      </c>
      <c r="W113" s="1"/>
    </row>
    <row r="114" spans="2:23" x14ac:dyDescent="0.35">
      <c r="B114" s="1"/>
      <c r="D114" s="1"/>
      <c r="F114" s="1"/>
      <c r="H114" s="1"/>
      <c r="J114" s="1"/>
      <c r="L114" s="1"/>
      <c r="N114" s="1"/>
      <c r="P114" s="1" t="s">
        <v>13</v>
      </c>
      <c r="Q114" s="1" t="s">
        <v>13</v>
      </c>
      <c r="R114" s="1" t="s">
        <v>13</v>
      </c>
      <c r="S114" s="1" t="s">
        <v>13</v>
      </c>
      <c r="T114" s="1" t="s">
        <v>13</v>
      </c>
      <c r="U114" s="1" t="s">
        <v>13</v>
      </c>
      <c r="V114" s="1" t="s">
        <v>13</v>
      </c>
      <c r="W114" s="1"/>
    </row>
    <row r="115" spans="2:23" x14ac:dyDescent="0.35">
      <c r="B115" s="1"/>
      <c r="D115" s="1"/>
      <c r="F115" s="1"/>
      <c r="H115" s="1"/>
      <c r="J115" s="1"/>
      <c r="L115" s="1"/>
      <c r="N115" s="1"/>
      <c r="P115" s="1" t="s">
        <v>13</v>
      </c>
      <c r="Q115" s="1" t="s">
        <v>13</v>
      </c>
      <c r="R115" s="1" t="s">
        <v>13</v>
      </c>
      <c r="S115" s="1" t="s">
        <v>13</v>
      </c>
      <c r="T115" s="1" t="s">
        <v>13</v>
      </c>
      <c r="U115" s="1" t="s">
        <v>13</v>
      </c>
      <c r="V115" s="1" t="s">
        <v>13</v>
      </c>
      <c r="W115" s="1"/>
    </row>
    <row r="116" spans="2:23" x14ac:dyDescent="0.35">
      <c r="B116" s="1"/>
      <c r="D116" s="1"/>
      <c r="F116" s="1"/>
      <c r="H116" s="1"/>
      <c r="J116" s="1"/>
      <c r="L116" s="1"/>
      <c r="N116" s="1"/>
      <c r="P116" s="1" t="s">
        <v>13</v>
      </c>
      <c r="Q116" s="1" t="s">
        <v>13</v>
      </c>
      <c r="R116" s="1" t="s">
        <v>13</v>
      </c>
      <c r="S116" s="1" t="s">
        <v>13</v>
      </c>
      <c r="T116" s="1" t="s">
        <v>13</v>
      </c>
      <c r="U116" s="1" t="s">
        <v>13</v>
      </c>
      <c r="V116" s="1" t="s">
        <v>13</v>
      </c>
      <c r="W116" s="1"/>
    </row>
    <row r="117" spans="2:23" x14ac:dyDescent="0.35">
      <c r="B117" s="1"/>
      <c r="D117" s="1"/>
      <c r="F117" s="1"/>
      <c r="H117" s="1"/>
      <c r="J117" s="1"/>
      <c r="L117" s="1"/>
      <c r="N117" s="1"/>
      <c r="P117" s="1" t="s">
        <v>13</v>
      </c>
      <c r="Q117" s="1" t="s">
        <v>13</v>
      </c>
      <c r="R117" s="1" t="s">
        <v>13</v>
      </c>
      <c r="S117" s="1" t="s">
        <v>13</v>
      </c>
      <c r="T117" s="1" t="s">
        <v>13</v>
      </c>
      <c r="U117" s="1" t="s">
        <v>13</v>
      </c>
      <c r="V117" s="1" t="s">
        <v>13</v>
      </c>
      <c r="W117" s="1"/>
    </row>
    <row r="118" spans="2:23" x14ac:dyDescent="0.35">
      <c r="B118" s="1"/>
      <c r="D118" s="1"/>
      <c r="F118" s="1"/>
      <c r="H118" s="1"/>
      <c r="J118" s="1"/>
      <c r="L118" s="1"/>
      <c r="N118" s="1"/>
      <c r="P118" s="1" t="s">
        <v>13</v>
      </c>
      <c r="Q118" s="1" t="s">
        <v>13</v>
      </c>
      <c r="R118" s="1" t="s">
        <v>13</v>
      </c>
      <c r="S118" s="1" t="s">
        <v>13</v>
      </c>
      <c r="T118" s="1" t="s">
        <v>13</v>
      </c>
      <c r="U118" s="1" t="s">
        <v>13</v>
      </c>
      <c r="V118" s="1" t="s">
        <v>13</v>
      </c>
      <c r="W118" s="1"/>
    </row>
    <row r="119" spans="2:23" x14ac:dyDescent="0.35">
      <c r="B119" s="1"/>
      <c r="D119" s="1"/>
      <c r="F119" s="1"/>
      <c r="H119" s="1"/>
      <c r="J119" s="1"/>
      <c r="L119" s="1"/>
      <c r="N119" s="1"/>
      <c r="P119" s="1" t="s">
        <v>13</v>
      </c>
      <c r="Q119" s="1" t="s">
        <v>13</v>
      </c>
      <c r="R119" s="1" t="s">
        <v>13</v>
      </c>
      <c r="S119" s="1" t="s">
        <v>13</v>
      </c>
      <c r="T119" s="1" t="s">
        <v>13</v>
      </c>
      <c r="U119" s="1" t="s">
        <v>13</v>
      </c>
      <c r="V119" s="1" t="s">
        <v>13</v>
      </c>
      <c r="W119" s="1"/>
    </row>
    <row r="120" spans="2:23" x14ac:dyDescent="0.35">
      <c r="B120" s="1"/>
      <c r="D120" s="1"/>
      <c r="F120" s="1"/>
      <c r="H120" s="1"/>
      <c r="J120" s="1"/>
      <c r="L120" s="1"/>
      <c r="N120" s="1"/>
      <c r="P120" s="1" t="s">
        <v>13</v>
      </c>
      <c r="Q120" s="1" t="s">
        <v>13</v>
      </c>
      <c r="R120" s="1" t="s">
        <v>13</v>
      </c>
      <c r="S120" s="1" t="s">
        <v>13</v>
      </c>
      <c r="T120" s="1" t="s">
        <v>13</v>
      </c>
      <c r="U120" s="1" t="s">
        <v>13</v>
      </c>
      <c r="V120" s="1" t="s">
        <v>13</v>
      </c>
      <c r="W120" s="1"/>
    </row>
    <row r="121" spans="2:23" x14ac:dyDescent="0.35">
      <c r="B121" s="1"/>
      <c r="D121" s="1"/>
      <c r="F121" s="1"/>
      <c r="H121" s="1"/>
      <c r="J121" s="1"/>
      <c r="L121" s="1"/>
      <c r="N121" s="1"/>
      <c r="P121" s="1" t="s">
        <v>13</v>
      </c>
      <c r="Q121" s="1" t="s">
        <v>13</v>
      </c>
      <c r="R121" s="1" t="s">
        <v>13</v>
      </c>
      <c r="S121" s="1" t="s">
        <v>13</v>
      </c>
      <c r="T121" s="1" t="s">
        <v>13</v>
      </c>
      <c r="U121" s="1" t="s">
        <v>13</v>
      </c>
      <c r="V121" s="1" t="s">
        <v>13</v>
      </c>
      <c r="W121" s="1"/>
    </row>
    <row r="122" spans="2:23" x14ac:dyDescent="0.35">
      <c r="B122" s="1"/>
      <c r="D122" s="1"/>
      <c r="F122" s="1"/>
      <c r="H122" s="1"/>
      <c r="J122" s="1"/>
      <c r="L122" s="1"/>
      <c r="N122" s="1"/>
      <c r="P122" s="1" t="s">
        <v>13</v>
      </c>
      <c r="Q122" s="1" t="s">
        <v>13</v>
      </c>
      <c r="R122" s="1" t="s">
        <v>13</v>
      </c>
      <c r="S122" s="1" t="s">
        <v>13</v>
      </c>
      <c r="T122" s="1" t="s">
        <v>13</v>
      </c>
      <c r="U122" s="1" t="s">
        <v>13</v>
      </c>
      <c r="V122" s="1" t="s">
        <v>13</v>
      </c>
      <c r="W122" s="1"/>
    </row>
    <row r="123" spans="2:23" x14ac:dyDescent="0.35">
      <c r="B123" s="1"/>
      <c r="D123" s="1"/>
      <c r="F123" s="1"/>
      <c r="H123" s="1"/>
      <c r="J123" s="1"/>
      <c r="L123" s="1"/>
      <c r="N123" s="1"/>
      <c r="P123" s="1" t="s">
        <v>13</v>
      </c>
      <c r="Q123" s="1" t="s">
        <v>13</v>
      </c>
      <c r="R123" s="1" t="s">
        <v>13</v>
      </c>
      <c r="S123" s="1" t="s">
        <v>13</v>
      </c>
      <c r="T123" s="1" t="s">
        <v>13</v>
      </c>
      <c r="U123" s="1" t="s">
        <v>13</v>
      </c>
      <c r="V123" s="1" t="s">
        <v>13</v>
      </c>
      <c r="W123" s="1"/>
    </row>
    <row r="124" spans="2:23" x14ac:dyDescent="0.35">
      <c r="B124" s="1"/>
      <c r="D124" s="1"/>
      <c r="F124" s="1"/>
      <c r="H124" s="1"/>
      <c r="J124" s="1"/>
      <c r="L124" s="1"/>
      <c r="N124" s="1"/>
      <c r="P124" s="1" t="s">
        <v>13</v>
      </c>
      <c r="Q124" s="1" t="s">
        <v>13</v>
      </c>
      <c r="R124" s="1" t="s">
        <v>13</v>
      </c>
      <c r="S124" s="1" t="s">
        <v>13</v>
      </c>
      <c r="T124" s="1" t="s">
        <v>13</v>
      </c>
      <c r="U124" s="1" t="s">
        <v>13</v>
      </c>
      <c r="V124" s="1" t="s">
        <v>13</v>
      </c>
      <c r="W124" s="1"/>
    </row>
    <row r="125" spans="2:23" x14ac:dyDescent="0.35">
      <c r="B125" s="1"/>
      <c r="D125" s="1"/>
      <c r="F125" s="1"/>
      <c r="H125" s="1"/>
      <c r="J125" s="1"/>
      <c r="L125" s="1"/>
      <c r="N125" s="1"/>
      <c r="P125" s="1" t="s">
        <v>13</v>
      </c>
      <c r="Q125" s="1" t="s">
        <v>13</v>
      </c>
      <c r="R125" s="1" t="s">
        <v>13</v>
      </c>
      <c r="S125" s="1" t="s">
        <v>13</v>
      </c>
      <c r="T125" s="1" t="s">
        <v>13</v>
      </c>
      <c r="U125" s="1" t="s">
        <v>13</v>
      </c>
      <c r="V125" s="1" t="s">
        <v>13</v>
      </c>
      <c r="W125" s="1"/>
    </row>
    <row r="126" spans="2:23" x14ac:dyDescent="0.35">
      <c r="B126" s="1"/>
      <c r="D126" s="1"/>
      <c r="F126" s="1"/>
      <c r="H126" s="1"/>
      <c r="J126" s="1"/>
      <c r="L126" s="1"/>
      <c r="N126" s="1"/>
      <c r="P126" s="1" t="s">
        <v>13</v>
      </c>
      <c r="Q126" s="1" t="s">
        <v>13</v>
      </c>
      <c r="R126" s="1" t="s">
        <v>13</v>
      </c>
      <c r="S126" s="1" t="s">
        <v>13</v>
      </c>
      <c r="T126" s="1" t="s">
        <v>13</v>
      </c>
      <c r="U126" s="1" t="s">
        <v>13</v>
      </c>
      <c r="V126" s="1" t="s">
        <v>13</v>
      </c>
      <c r="W126" s="1"/>
    </row>
    <row r="127" spans="2:23" x14ac:dyDescent="0.35">
      <c r="B127" s="1"/>
      <c r="D127" s="1"/>
      <c r="F127" s="1"/>
      <c r="H127" s="1"/>
      <c r="J127" s="1"/>
      <c r="L127" s="1"/>
      <c r="N127" s="1"/>
      <c r="P127" s="1" t="s">
        <v>13</v>
      </c>
      <c r="Q127" s="1" t="s">
        <v>13</v>
      </c>
      <c r="R127" s="1" t="s">
        <v>13</v>
      </c>
      <c r="S127" s="1" t="s">
        <v>13</v>
      </c>
      <c r="T127" s="1" t="s">
        <v>13</v>
      </c>
      <c r="U127" s="1" t="s">
        <v>13</v>
      </c>
      <c r="V127" s="1" t="s">
        <v>13</v>
      </c>
      <c r="W127" s="1"/>
    </row>
    <row r="128" spans="2:23" x14ac:dyDescent="0.35">
      <c r="B128" s="1"/>
      <c r="D128" s="1"/>
      <c r="F128" s="1"/>
      <c r="H128" s="1"/>
      <c r="J128" s="1"/>
      <c r="L128" s="1"/>
      <c r="N128" s="1"/>
      <c r="P128" s="1" t="s">
        <v>13</v>
      </c>
      <c r="Q128" s="1" t="s">
        <v>13</v>
      </c>
      <c r="R128" s="1" t="s">
        <v>13</v>
      </c>
      <c r="S128" s="1" t="s">
        <v>13</v>
      </c>
      <c r="T128" s="1" t="s">
        <v>13</v>
      </c>
      <c r="U128" s="1" t="s">
        <v>13</v>
      </c>
      <c r="V128" s="1" t="s">
        <v>13</v>
      </c>
      <c r="W128" s="1"/>
    </row>
    <row r="129" spans="2:23" x14ac:dyDescent="0.35">
      <c r="B129" s="1"/>
      <c r="D129" s="1"/>
      <c r="F129" s="1"/>
      <c r="H129" s="1"/>
      <c r="J129" s="1"/>
      <c r="L129" s="1"/>
      <c r="N129" s="1"/>
      <c r="P129" s="1" t="s">
        <v>13</v>
      </c>
      <c r="Q129" s="1" t="s">
        <v>13</v>
      </c>
      <c r="R129" s="1" t="s">
        <v>13</v>
      </c>
      <c r="S129" s="1" t="s">
        <v>13</v>
      </c>
      <c r="T129" s="1" t="s">
        <v>13</v>
      </c>
      <c r="U129" s="1" t="s">
        <v>13</v>
      </c>
      <c r="V129" s="1" t="s">
        <v>13</v>
      </c>
      <c r="W129" s="1"/>
    </row>
    <row r="130" spans="2:23" x14ac:dyDescent="0.35">
      <c r="B130" s="1"/>
      <c r="D130" s="1"/>
      <c r="F130" s="1"/>
      <c r="H130" s="1"/>
      <c r="J130" s="1"/>
      <c r="L130" s="1"/>
      <c r="N130" s="1"/>
      <c r="P130" s="1" t="s">
        <v>13</v>
      </c>
      <c r="Q130" s="1" t="s">
        <v>13</v>
      </c>
      <c r="R130" s="1" t="s">
        <v>13</v>
      </c>
      <c r="S130" s="1" t="s">
        <v>13</v>
      </c>
      <c r="T130" s="1" t="s">
        <v>13</v>
      </c>
      <c r="U130" s="1" t="s">
        <v>13</v>
      </c>
      <c r="V130" s="1" t="s">
        <v>13</v>
      </c>
      <c r="W130" s="1"/>
    </row>
    <row r="131" spans="2:23" x14ac:dyDescent="0.35">
      <c r="B131" s="1"/>
      <c r="D131" s="1"/>
      <c r="F131" s="1"/>
      <c r="H131" s="1"/>
      <c r="J131" s="1"/>
      <c r="L131" s="1"/>
      <c r="N131" s="1"/>
      <c r="P131" s="1" t="s">
        <v>13</v>
      </c>
      <c r="Q131" s="1" t="s">
        <v>13</v>
      </c>
      <c r="R131" s="1" t="s">
        <v>13</v>
      </c>
      <c r="S131" s="1" t="s">
        <v>13</v>
      </c>
      <c r="T131" s="1" t="s">
        <v>13</v>
      </c>
      <c r="U131" s="1" t="s">
        <v>13</v>
      </c>
      <c r="V131" s="1" t="s">
        <v>13</v>
      </c>
      <c r="W131" s="1"/>
    </row>
    <row r="132" spans="2:23" x14ac:dyDescent="0.35">
      <c r="B132" s="1"/>
      <c r="D132" s="1"/>
      <c r="F132" s="1"/>
      <c r="H132" s="1"/>
      <c r="J132" s="1"/>
      <c r="L132" s="1"/>
      <c r="N132" s="1"/>
      <c r="P132" s="1" t="s">
        <v>13</v>
      </c>
      <c r="Q132" s="1" t="s">
        <v>13</v>
      </c>
      <c r="R132" s="1" t="s">
        <v>13</v>
      </c>
      <c r="S132" s="1" t="s">
        <v>13</v>
      </c>
      <c r="T132" s="1" t="s">
        <v>13</v>
      </c>
      <c r="U132" s="1" t="s">
        <v>13</v>
      </c>
      <c r="V132" s="1" t="s">
        <v>13</v>
      </c>
      <c r="W132" s="1"/>
    </row>
    <row r="133" spans="2:23" x14ac:dyDescent="0.35">
      <c r="B133" s="1"/>
      <c r="D133" s="1"/>
      <c r="F133" s="1"/>
      <c r="H133" s="1"/>
      <c r="J133" s="1"/>
      <c r="L133" s="1"/>
      <c r="N133" s="1"/>
      <c r="P133" s="1" t="s">
        <v>13</v>
      </c>
      <c r="Q133" s="1" t="s">
        <v>13</v>
      </c>
      <c r="R133" s="1" t="s">
        <v>13</v>
      </c>
      <c r="S133" s="1" t="s">
        <v>13</v>
      </c>
      <c r="T133" s="1" t="s">
        <v>13</v>
      </c>
      <c r="U133" s="1" t="s">
        <v>13</v>
      </c>
      <c r="V133" s="1" t="s">
        <v>13</v>
      </c>
      <c r="W133" s="1"/>
    </row>
    <row r="134" spans="2:23" x14ac:dyDescent="0.35">
      <c r="B134" s="1"/>
      <c r="D134" s="1"/>
      <c r="F134" s="1"/>
      <c r="H134" s="1"/>
      <c r="J134" s="1"/>
      <c r="L134" s="1"/>
      <c r="N134" s="1"/>
      <c r="P134" s="1" t="s">
        <v>13</v>
      </c>
      <c r="Q134" s="1" t="s">
        <v>13</v>
      </c>
      <c r="R134" s="1" t="s">
        <v>13</v>
      </c>
      <c r="S134" s="1" t="s">
        <v>13</v>
      </c>
      <c r="T134" s="1" t="s">
        <v>13</v>
      </c>
      <c r="U134" s="1" t="s">
        <v>13</v>
      </c>
      <c r="V134" s="1" t="s">
        <v>13</v>
      </c>
      <c r="W134" s="1"/>
    </row>
    <row r="135" spans="2:23" x14ac:dyDescent="0.35">
      <c r="B135" s="1"/>
      <c r="D135" s="1"/>
      <c r="F135" s="1"/>
      <c r="H135" s="1"/>
      <c r="J135" s="1"/>
      <c r="L135" s="1"/>
      <c r="N135" s="1"/>
      <c r="P135" s="1" t="s">
        <v>13</v>
      </c>
      <c r="Q135" s="1" t="s">
        <v>13</v>
      </c>
      <c r="R135" s="1" t="s">
        <v>13</v>
      </c>
      <c r="S135" s="1" t="s">
        <v>13</v>
      </c>
      <c r="T135" s="1" t="s">
        <v>13</v>
      </c>
      <c r="U135" s="1" t="s">
        <v>13</v>
      </c>
      <c r="V135" s="1" t="s">
        <v>13</v>
      </c>
      <c r="W135" s="1"/>
    </row>
    <row r="136" spans="2:23" x14ac:dyDescent="0.35">
      <c r="B136" s="1"/>
      <c r="D136" s="1"/>
      <c r="F136" s="1"/>
      <c r="H136" s="1"/>
      <c r="J136" s="1"/>
      <c r="L136" s="1"/>
      <c r="N136" s="1"/>
      <c r="P136" s="1" t="s">
        <v>13</v>
      </c>
      <c r="Q136" s="1" t="s">
        <v>13</v>
      </c>
      <c r="R136" s="1" t="s">
        <v>13</v>
      </c>
      <c r="S136" s="1" t="s">
        <v>13</v>
      </c>
      <c r="T136" s="1" t="s">
        <v>13</v>
      </c>
      <c r="U136" s="1" t="s">
        <v>13</v>
      </c>
      <c r="V136" s="1" t="s">
        <v>13</v>
      </c>
      <c r="W136" s="1"/>
    </row>
    <row r="137" spans="2:23" x14ac:dyDescent="0.35">
      <c r="B137" s="1"/>
      <c r="D137" s="1"/>
      <c r="F137" s="1"/>
      <c r="H137" s="1"/>
      <c r="J137" s="1"/>
      <c r="L137" s="1"/>
      <c r="N137" s="1"/>
      <c r="P137" s="1" t="s">
        <v>13</v>
      </c>
      <c r="Q137" s="1" t="s">
        <v>13</v>
      </c>
      <c r="R137" s="1" t="s">
        <v>13</v>
      </c>
      <c r="S137" s="1" t="s">
        <v>13</v>
      </c>
      <c r="T137" s="1" t="s">
        <v>13</v>
      </c>
      <c r="U137" s="1" t="s">
        <v>13</v>
      </c>
      <c r="V137" s="1" t="s">
        <v>13</v>
      </c>
      <c r="W137" s="1"/>
    </row>
    <row r="138" spans="2:23" x14ac:dyDescent="0.35">
      <c r="B138" s="1"/>
      <c r="D138" s="1"/>
      <c r="F138" s="1"/>
      <c r="H138" s="1"/>
      <c r="J138" s="1"/>
      <c r="L138" s="1"/>
      <c r="N138" s="1"/>
      <c r="P138" s="1" t="s">
        <v>13</v>
      </c>
      <c r="Q138" s="1" t="s">
        <v>13</v>
      </c>
      <c r="R138" s="1" t="s">
        <v>13</v>
      </c>
      <c r="S138" s="1" t="s">
        <v>13</v>
      </c>
      <c r="T138" s="1" t="s">
        <v>13</v>
      </c>
      <c r="U138" s="1" t="s">
        <v>13</v>
      </c>
      <c r="V138" s="1" t="s">
        <v>13</v>
      </c>
      <c r="W138" s="1"/>
    </row>
    <row r="139" spans="2:23" x14ac:dyDescent="0.35">
      <c r="B139" s="1"/>
      <c r="D139" s="1"/>
      <c r="F139" s="1"/>
      <c r="H139" s="1"/>
      <c r="J139" s="1"/>
      <c r="L139" s="1"/>
      <c r="N139" s="1"/>
      <c r="P139" s="1" t="s">
        <v>13</v>
      </c>
      <c r="Q139" s="1" t="s">
        <v>13</v>
      </c>
      <c r="R139" s="1" t="s">
        <v>13</v>
      </c>
      <c r="S139" s="1" t="s">
        <v>13</v>
      </c>
      <c r="T139" s="1" t="s">
        <v>13</v>
      </c>
      <c r="U139" s="1" t="s">
        <v>13</v>
      </c>
      <c r="V139" s="1" t="s">
        <v>13</v>
      </c>
      <c r="W139" s="1"/>
    </row>
    <row r="140" spans="2:23" x14ac:dyDescent="0.35">
      <c r="B140" s="1"/>
      <c r="D140" s="1"/>
      <c r="F140" s="1"/>
      <c r="H140" s="1"/>
      <c r="J140" s="1"/>
      <c r="L140" s="1"/>
      <c r="N140" s="1"/>
      <c r="P140" s="1" t="s">
        <v>13</v>
      </c>
      <c r="Q140" s="1" t="s">
        <v>13</v>
      </c>
      <c r="R140" s="1" t="s">
        <v>13</v>
      </c>
      <c r="S140" s="1" t="s">
        <v>13</v>
      </c>
      <c r="T140" s="1" t="s">
        <v>13</v>
      </c>
      <c r="U140" s="1" t="s">
        <v>13</v>
      </c>
      <c r="V140" s="1" t="s">
        <v>13</v>
      </c>
      <c r="W140" s="1"/>
    </row>
    <row r="141" spans="2:23" x14ac:dyDescent="0.35">
      <c r="B141" s="1"/>
      <c r="D141" s="1"/>
      <c r="F141" s="1"/>
      <c r="H141" s="1"/>
      <c r="J141" s="1"/>
      <c r="L141" s="1"/>
      <c r="N141" s="1"/>
      <c r="P141" s="1" t="s">
        <v>13</v>
      </c>
      <c r="Q141" s="1" t="s">
        <v>13</v>
      </c>
      <c r="R141" s="1" t="s">
        <v>13</v>
      </c>
      <c r="S141" s="1" t="s">
        <v>13</v>
      </c>
      <c r="T141" s="1" t="s">
        <v>13</v>
      </c>
      <c r="U141" s="1" t="s">
        <v>13</v>
      </c>
      <c r="V141" s="1" t="s">
        <v>13</v>
      </c>
      <c r="W141" s="1"/>
    </row>
    <row r="142" spans="2:23" x14ac:dyDescent="0.35">
      <c r="B142" s="1"/>
      <c r="D142" s="1"/>
      <c r="F142" s="1"/>
      <c r="H142" s="1"/>
      <c r="J142" s="1"/>
      <c r="L142" s="1"/>
      <c r="N142" s="1"/>
      <c r="P142" s="1" t="s">
        <v>13</v>
      </c>
      <c r="Q142" s="1" t="s">
        <v>13</v>
      </c>
      <c r="R142" s="1" t="s">
        <v>13</v>
      </c>
      <c r="S142" s="1" t="s">
        <v>13</v>
      </c>
      <c r="T142" s="1" t="s">
        <v>13</v>
      </c>
      <c r="U142" s="1" t="s">
        <v>13</v>
      </c>
      <c r="V142" s="1" t="s">
        <v>13</v>
      </c>
      <c r="W142" s="1"/>
    </row>
    <row r="143" spans="2:23" x14ac:dyDescent="0.35">
      <c r="B143" s="1"/>
      <c r="D143" s="1"/>
      <c r="F143" s="1"/>
      <c r="H143" s="1"/>
      <c r="J143" s="1"/>
      <c r="L143" s="1"/>
      <c r="N143" s="1"/>
      <c r="P143" s="1" t="s">
        <v>13</v>
      </c>
      <c r="Q143" s="1" t="s">
        <v>13</v>
      </c>
      <c r="R143" s="1" t="s">
        <v>13</v>
      </c>
      <c r="S143" s="1" t="s">
        <v>13</v>
      </c>
      <c r="T143" s="1" t="s">
        <v>13</v>
      </c>
      <c r="U143" s="1" t="s">
        <v>13</v>
      </c>
      <c r="V143" s="1" t="s">
        <v>13</v>
      </c>
      <c r="W143" s="1"/>
    </row>
    <row r="144" spans="2:23" x14ac:dyDescent="0.35">
      <c r="B144" s="1"/>
      <c r="D144" s="1"/>
      <c r="F144" s="1"/>
      <c r="H144" s="1"/>
      <c r="J144" s="1"/>
      <c r="L144" s="1"/>
      <c r="N144" s="1"/>
      <c r="P144" s="1" t="s">
        <v>13</v>
      </c>
      <c r="Q144" s="1" t="s">
        <v>13</v>
      </c>
      <c r="R144" s="1" t="s">
        <v>13</v>
      </c>
      <c r="S144" s="1" t="s">
        <v>13</v>
      </c>
      <c r="T144" s="1" t="s">
        <v>13</v>
      </c>
      <c r="U144" s="1" t="s">
        <v>13</v>
      </c>
      <c r="V144" s="1" t="s">
        <v>13</v>
      </c>
      <c r="W144" s="1"/>
    </row>
    <row r="145" spans="2:23" x14ac:dyDescent="0.35">
      <c r="B145" s="1"/>
      <c r="D145" s="1"/>
      <c r="F145" s="1"/>
      <c r="H145" s="1"/>
      <c r="J145" s="1"/>
      <c r="L145" s="1"/>
      <c r="N145" s="1"/>
      <c r="P145" s="1" t="s">
        <v>13</v>
      </c>
      <c r="Q145" s="1" t="s">
        <v>13</v>
      </c>
      <c r="R145" s="1" t="s">
        <v>13</v>
      </c>
      <c r="S145" s="1" t="s">
        <v>13</v>
      </c>
      <c r="T145" s="1" t="s">
        <v>13</v>
      </c>
      <c r="U145" s="1" t="s">
        <v>13</v>
      </c>
      <c r="V145" s="1" t="s">
        <v>13</v>
      </c>
      <c r="W145" s="1"/>
    </row>
    <row r="146" spans="2:23" x14ac:dyDescent="0.35">
      <c r="B146" s="1"/>
      <c r="D146" s="1"/>
      <c r="F146" s="1"/>
      <c r="H146" s="1"/>
      <c r="J146" s="1"/>
      <c r="L146" s="1"/>
      <c r="N146" s="1"/>
      <c r="P146" s="1" t="s">
        <v>13</v>
      </c>
      <c r="Q146" s="1" t="s">
        <v>13</v>
      </c>
      <c r="R146" s="1" t="s">
        <v>13</v>
      </c>
      <c r="S146" s="1" t="s">
        <v>13</v>
      </c>
      <c r="T146" s="1" t="s">
        <v>13</v>
      </c>
      <c r="U146" s="1" t="s">
        <v>13</v>
      </c>
      <c r="V146" s="1" t="s">
        <v>13</v>
      </c>
      <c r="W146" s="1"/>
    </row>
    <row r="147" spans="2:23" x14ac:dyDescent="0.35">
      <c r="B147" s="1"/>
      <c r="D147" s="1"/>
      <c r="F147" s="1"/>
      <c r="H147" s="1"/>
      <c r="J147" s="1"/>
      <c r="L147" s="1"/>
      <c r="N147" s="1"/>
      <c r="P147" s="1" t="s">
        <v>13</v>
      </c>
      <c r="Q147" s="1" t="s">
        <v>13</v>
      </c>
      <c r="R147" s="1" t="s">
        <v>13</v>
      </c>
      <c r="S147" s="1" t="s">
        <v>13</v>
      </c>
      <c r="T147" s="1" t="s">
        <v>13</v>
      </c>
      <c r="U147" s="1" t="s">
        <v>13</v>
      </c>
      <c r="V147" s="1" t="s">
        <v>13</v>
      </c>
      <c r="W147" s="1"/>
    </row>
    <row r="148" spans="2:23" x14ac:dyDescent="0.35">
      <c r="B148" s="1"/>
      <c r="D148" s="1"/>
      <c r="F148" s="1"/>
      <c r="H148" s="1"/>
      <c r="J148" s="1"/>
      <c r="L148" s="1"/>
      <c r="N148" s="1"/>
      <c r="P148" s="1" t="s">
        <v>13</v>
      </c>
      <c r="Q148" s="1" t="s">
        <v>13</v>
      </c>
      <c r="R148" s="1" t="s">
        <v>13</v>
      </c>
      <c r="S148" s="1" t="s">
        <v>13</v>
      </c>
      <c r="T148" s="1" t="s">
        <v>13</v>
      </c>
      <c r="U148" s="1" t="s">
        <v>13</v>
      </c>
      <c r="V148" s="1" t="s">
        <v>13</v>
      </c>
      <c r="W148" s="1"/>
    </row>
    <row r="149" spans="2:23" x14ac:dyDescent="0.35">
      <c r="B149" s="1"/>
      <c r="D149" s="1"/>
      <c r="F149" s="1"/>
      <c r="H149" s="1"/>
      <c r="J149" s="1"/>
      <c r="L149" s="1"/>
      <c r="N149" s="1"/>
      <c r="P149" s="1" t="s">
        <v>13</v>
      </c>
      <c r="Q149" s="1" t="s">
        <v>13</v>
      </c>
      <c r="R149" s="1" t="s">
        <v>13</v>
      </c>
      <c r="S149" s="1" t="s">
        <v>13</v>
      </c>
      <c r="T149" s="1" t="s">
        <v>13</v>
      </c>
      <c r="U149" s="1" t="s">
        <v>13</v>
      </c>
      <c r="V149" s="1" t="s">
        <v>13</v>
      </c>
      <c r="W149" s="1"/>
    </row>
    <row r="150" spans="2:23" x14ac:dyDescent="0.35">
      <c r="B150" s="1"/>
      <c r="D150" s="1"/>
      <c r="F150" s="1"/>
      <c r="H150" s="1"/>
      <c r="J150" s="1"/>
      <c r="L150" s="1"/>
      <c r="N150" s="1"/>
      <c r="P150" s="1" t="s">
        <v>13</v>
      </c>
      <c r="Q150" s="1" t="s">
        <v>13</v>
      </c>
      <c r="R150" s="1" t="s">
        <v>13</v>
      </c>
      <c r="S150" s="1" t="s">
        <v>13</v>
      </c>
      <c r="T150" s="1" t="s">
        <v>13</v>
      </c>
      <c r="U150" s="1" t="s">
        <v>13</v>
      </c>
      <c r="V150" s="1" t="s">
        <v>13</v>
      </c>
      <c r="W150" s="1"/>
    </row>
    <row r="151" spans="2:23" x14ac:dyDescent="0.35">
      <c r="B151" s="1"/>
      <c r="D151" s="1"/>
      <c r="F151" s="1"/>
      <c r="H151" s="1"/>
      <c r="J151" s="1"/>
      <c r="L151" s="1"/>
      <c r="N151" s="1"/>
      <c r="P151" s="1" t="s">
        <v>13</v>
      </c>
      <c r="Q151" s="1" t="s">
        <v>13</v>
      </c>
      <c r="R151" s="1" t="s">
        <v>13</v>
      </c>
      <c r="S151" s="1" t="s">
        <v>13</v>
      </c>
      <c r="T151" s="1" t="s">
        <v>13</v>
      </c>
      <c r="U151" s="1" t="s">
        <v>13</v>
      </c>
      <c r="V151" s="1" t="s">
        <v>13</v>
      </c>
      <c r="W151" s="1"/>
    </row>
    <row r="152" spans="2:23" x14ac:dyDescent="0.35">
      <c r="B152" s="1"/>
      <c r="D152" s="1"/>
      <c r="F152" s="1"/>
      <c r="H152" s="1"/>
      <c r="J152" s="1"/>
      <c r="L152" s="1"/>
      <c r="N152" s="1"/>
      <c r="P152" s="1" t="s">
        <v>13</v>
      </c>
      <c r="Q152" s="1" t="s">
        <v>13</v>
      </c>
      <c r="R152" s="1" t="s">
        <v>13</v>
      </c>
      <c r="S152" s="1" t="s">
        <v>13</v>
      </c>
      <c r="T152" s="1" t="s">
        <v>13</v>
      </c>
      <c r="U152" s="1" t="s">
        <v>13</v>
      </c>
      <c r="V152" s="1" t="s">
        <v>13</v>
      </c>
      <c r="W152" s="1"/>
    </row>
    <row r="153" spans="2:23" x14ac:dyDescent="0.35">
      <c r="B153" s="1"/>
      <c r="D153" s="1"/>
      <c r="F153" s="1"/>
      <c r="H153" s="1"/>
      <c r="J153" s="1"/>
      <c r="L153" s="1"/>
      <c r="N153" s="1"/>
      <c r="P153" s="1" t="s">
        <v>13</v>
      </c>
      <c r="Q153" s="1" t="s">
        <v>13</v>
      </c>
      <c r="R153" s="1" t="s">
        <v>13</v>
      </c>
      <c r="S153" s="1" t="s">
        <v>13</v>
      </c>
      <c r="T153" s="1" t="s">
        <v>13</v>
      </c>
      <c r="U153" s="1" t="s">
        <v>13</v>
      </c>
      <c r="V153" s="1" t="s">
        <v>13</v>
      </c>
      <c r="W153" s="1"/>
    </row>
    <row r="154" spans="2:23" x14ac:dyDescent="0.35">
      <c r="B154" s="1"/>
      <c r="D154" s="1"/>
      <c r="F154" s="1"/>
      <c r="H154" s="1"/>
      <c r="J154" s="1"/>
      <c r="L154" s="1"/>
      <c r="N154" s="1"/>
      <c r="P154" s="1" t="s">
        <v>13</v>
      </c>
      <c r="Q154" s="1" t="s">
        <v>13</v>
      </c>
      <c r="R154" s="1" t="s">
        <v>13</v>
      </c>
      <c r="S154" s="1" t="s">
        <v>13</v>
      </c>
      <c r="T154" s="1" t="s">
        <v>13</v>
      </c>
      <c r="U154" s="1" t="s">
        <v>13</v>
      </c>
      <c r="V154" s="1" t="s">
        <v>13</v>
      </c>
      <c r="W154" s="1"/>
    </row>
    <row r="155" spans="2:23" x14ac:dyDescent="0.35">
      <c r="B155" s="1"/>
      <c r="D155" s="1"/>
      <c r="F155" s="1"/>
      <c r="H155" s="1"/>
      <c r="J155" s="1"/>
      <c r="L155" s="1"/>
      <c r="N155" s="1"/>
      <c r="P155" s="1" t="s">
        <v>13</v>
      </c>
      <c r="Q155" s="1" t="s">
        <v>13</v>
      </c>
      <c r="R155" s="1" t="s">
        <v>13</v>
      </c>
      <c r="S155" s="1" t="s">
        <v>13</v>
      </c>
      <c r="T155" s="1" t="s">
        <v>13</v>
      </c>
      <c r="U155" s="1" t="s">
        <v>13</v>
      </c>
      <c r="V155" s="1" t="s">
        <v>13</v>
      </c>
      <c r="W155" s="1"/>
    </row>
    <row r="156" spans="2:23" x14ac:dyDescent="0.35">
      <c r="B156" s="1"/>
      <c r="D156" s="1"/>
      <c r="F156" s="1"/>
      <c r="H156" s="1"/>
      <c r="J156" s="1"/>
      <c r="L156" s="1"/>
      <c r="N156" s="1"/>
      <c r="P156" s="1" t="s">
        <v>13</v>
      </c>
      <c r="Q156" s="1" t="s">
        <v>13</v>
      </c>
      <c r="R156" s="1" t="s">
        <v>13</v>
      </c>
      <c r="S156" s="1" t="s">
        <v>13</v>
      </c>
      <c r="T156" s="1" t="s">
        <v>13</v>
      </c>
      <c r="U156" s="1" t="s">
        <v>13</v>
      </c>
      <c r="V156" s="1" t="s">
        <v>13</v>
      </c>
      <c r="W156" s="1"/>
    </row>
    <row r="157" spans="2:23" x14ac:dyDescent="0.35">
      <c r="B157" s="1"/>
      <c r="D157" s="1"/>
      <c r="F157" s="1"/>
      <c r="H157" s="1"/>
      <c r="J157" s="1"/>
      <c r="L157" s="1"/>
      <c r="N157" s="1"/>
      <c r="P157" s="1" t="s">
        <v>13</v>
      </c>
      <c r="Q157" s="1" t="s">
        <v>13</v>
      </c>
      <c r="R157" s="1" t="s">
        <v>13</v>
      </c>
      <c r="S157" s="1" t="s">
        <v>13</v>
      </c>
      <c r="T157" s="1" t="s">
        <v>13</v>
      </c>
      <c r="U157" s="1" t="s">
        <v>13</v>
      </c>
      <c r="V157" s="1" t="s">
        <v>13</v>
      </c>
      <c r="W157" s="1"/>
    </row>
    <row r="158" spans="2:23" x14ac:dyDescent="0.35">
      <c r="B158" s="1"/>
      <c r="D158" s="1"/>
      <c r="F158" s="1"/>
      <c r="H158" s="1"/>
      <c r="J158" s="1"/>
      <c r="L158" s="1"/>
      <c r="N158" s="1"/>
      <c r="P158" s="1" t="s">
        <v>13</v>
      </c>
      <c r="Q158" s="1" t="s">
        <v>13</v>
      </c>
      <c r="R158" s="1" t="s">
        <v>13</v>
      </c>
      <c r="S158" s="1" t="s">
        <v>13</v>
      </c>
      <c r="T158" s="1" t="s">
        <v>13</v>
      </c>
      <c r="U158" s="1" t="s">
        <v>13</v>
      </c>
      <c r="V158" s="1" t="s">
        <v>13</v>
      </c>
      <c r="W158" s="1"/>
    </row>
    <row r="159" spans="2:23" x14ac:dyDescent="0.35">
      <c r="B159" s="1"/>
      <c r="D159" s="1"/>
      <c r="F159" s="1"/>
      <c r="H159" s="1"/>
      <c r="J159" s="1"/>
      <c r="L159" s="1"/>
      <c r="N159" s="1"/>
      <c r="P159" s="1" t="s">
        <v>13</v>
      </c>
      <c r="Q159" s="1" t="s">
        <v>13</v>
      </c>
      <c r="R159" s="1" t="s">
        <v>13</v>
      </c>
      <c r="S159" s="1" t="s">
        <v>13</v>
      </c>
      <c r="T159" s="1" t="s">
        <v>13</v>
      </c>
      <c r="U159" s="1" t="s">
        <v>13</v>
      </c>
      <c r="V159" s="1" t="s">
        <v>13</v>
      </c>
      <c r="W159" s="1"/>
    </row>
    <row r="160" spans="2:23" x14ac:dyDescent="0.35">
      <c r="B160" s="1"/>
      <c r="D160" s="1"/>
      <c r="F160" s="1"/>
      <c r="H160" s="1"/>
      <c r="J160" s="1"/>
      <c r="L160" s="1"/>
      <c r="N160" s="1"/>
      <c r="P160" s="1" t="s">
        <v>13</v>
      </c>
      <c r="Q160" s="1" t="s">
        <v>13</v>
      </c>
      <c r="R160" s="1" t="s">
        <v>13</v>
      </c>
      <c r="S160" s="1" t="s">
        <v>13</v>
      </c>
      <c r="T160" s="1" t="s">
        <v>13</v>
      </c>
      <c r="U160" s="1" t="s">
        <v>13</v>
      </c>
      <c r="V160" s="1" t="s">
        <v>13</v>
      </c>
      <c r="W160" s="1"/>
    </row>
    <row r="161" spans="2:23" x14ac:dyDescent="0.35">
      <c r="B161" s="1"/>
      <c r="D161" s="1"/>
      <c r="F161" s="1"/>
      <c r="H161" s="1"/>
      <c r="J161" s="1"/>
      <c r="L161" s="1"/>
      <c r="N161" s="1"/>
      <c r="P161" s="1" t="s">
        <v>13</v>
      </c>
      <c r="Q161" s="1" t="s">
        <v>13</v>
      </c>
      <c r="R161" s="1" t="s">
        <v>13</v>
      </c>
      <c r="S161" s="1" t="s">
        <v>13</v>
      </c>
      <c r="T161" s="1" t="s">
        <v>13</v>
      </c>
      <c r="U161" s="1" t="s">
        <v>13</v>
      </c>
      <c r="V161" s="1" t="s">
        <v>13</v>
      </c>
      <c r="W161" s="1"/>
    </row>
    <row r="162" spans="2:23" x14ac:dyDescent="0.35">
      <c r="B162" s="1"/>
      <c r="D162" s="1"/>
      <c r="F162" s="1"/>
      <c r="H162" s="1"/>
      <c r="J162" s="1"/>
      <c r="L162" s="1"/>
      <c r="N162" s="1"/>
      <c r="P162" s="1" t="s">
        <v>13</v>
      </c>
      <c r="Q162" s="1" t="s">
        <v>13</v>
      </c>
      <c r="R162" s="1" t="s">
        <v>13</v>
      </c>
      <c r="S162" s="1" t="s">
        <v>13</v>
      </c>
      <c r="T162" s="1" t="s">
        <v>13</v>
      </c>
      <c r="U162" s="1" t="s">
        <v>13</v>
      </c>
      <c r="V162" s="1" t="s">
        <v>13</v>
      </c>
      <c r="W162" s="1"/>
    </row>
    <row r="163" spans="2:23" x14ac:dyDescent="0.35">
      <c r="B163" s="1"/>
      <c r="D163" s="1"/>
      <c r="F163" s="1"/>
      <c r="H163" s="1"/>
      <c r="J163" s="1"/>
      <c r="L163" s="1"/>
      <c r="N163" s="1"/>
      <c r="P163" s="1" t="s">
        <v>13</v>
      </c>
      <c r="Q163" s="1" t="s">
        <v>13</v>
      </c>
      <c r="R163" s="1" t="s">
        <v>13</v>
      </c>
      <c r="S163" s="1" t="s">
        <v>13</v>
      </c>
      <c r="T163" s="1" t="s">
        <v>13</v>
      </c>
      <c r="U163" s="1" t="s">
        <v>13</v>
      </c>
      <c r="V163" s="1" t="s">
        <v>13</v>
      </c>
      <c r="W163" s="1"/>
    </row>
    <row r="164" spans="2:23" x14ac:dyDescent="0.35">
      <c r="B164" s="1"/>
      <c r="D164" s="1"/>
      <c r="F164" s="1"/>
      <c r="H164" s="1"/>
      <c r="J164" s="1"/>
      <c r="L164" s="1"/>
      <c r="N164" s="1"/>
      <c r="P164" s="1" t="s">
        <v>13</v>
      </c>
      <c r="Q164" s="1" t="s">
        <v>13</v>
      </c>
      <c r="R164" s="1" t="s">
        <v>13</v>
      </c>
      <c r="S164" s="1" t="s">
        <v>13</v>
      </c>
      <c r="T164" s="1" t="s">
        <v>13</v>
      </c>
      <c r="U164" s="1" t="s">
        <v>13</v>
      </c>
      <c r="V164" s="1" t="s">
        <v>13</v>
      </c>
      <c r="W164" s="1"/>
    </row>
    <row r="165" spans="2:23" x14ac:dyDescent="0.35">
      <c r="B165" s="1"/>
      <c r="D165" s="1"/>
      <c r="F165" s="1"/>
      <c r="H165" s="1"/>
      <c r="J165" s="1"/>
      <c r="L165" s="1"/>
      <c r="N165" s="1"/>
      <c r="P165" s="1" t="s">
        <v>13</v>
      </c>
      <c r="Q165" s="1" t="s">
        <v>13</v>
      </c>
      <c r="R165" s="1" t="s">
        <v>13</v>
      </c>
      <c r="S165" s="1" t="s">
        <v>13</v>
      </c>
      <c r="T165" s="1" t="s">
        <v>13</v>
      </c>
      <c r="U165" s="1" t="s">
        <v>13</v>
      </c>
      <c r="V165" s="1" t="s">
        <v>13</v>
      </c>
      <c r="W165" s="1"/>
    </row>
    <row r="166" spans="2:23" x14ac:dyDescent="0.35">
      <c r="B166" s="1"/>
      <c r="D166" s="1"/>
      <c r="F166" s="1"/>
      <c r="H166" s="1"/>
      <c r="J166" s="1"/>
      <c r="L166" s="1"/>
      <c r="N166" s="1"/>
      <c r="P166" s="1" t="s">
        <v>13</v>
      </c>
      <c r="Q166" s="1" t="s">
        <v>13</v>
      </c>
      <c r="R166" s="1" t="s">
        <v>13</v>
      </c>
      <c r="S166" s="1" t="s">
        <v>13</v>
      </c>
      <c r="T166" s="1" t="s">
        <v>13</v>
      </c>
      <c r="U166" s="1" t="s">
        <v>13</v>
      </c>
      <c r="V166" s="1" t="s">
        <v>13</v>
      </c>
      <c r="W166" s="1"/>
    </row>
    <row r="167" spans="2:23" x14ac:dyDescent="0.35">
      <c r="B167" s="1"/>
      <c r="D167" s="1"/>
      <c r="F167" s="1"/>
      <c r="H167" s="1"/>
      <c r="J167" s="1"/>
      <c r="L167" s="1"/>
      <c r="N167" s="1"/>
      <c r="P167" s="1" t="s">
        <v>13</v>
      </c>
      <c r="Q167" s="1" t="s">
        <v>13</v>
      </c>
      <c r="R167" s="1" t="s">
        <v>13</v>
      </c>
      <c r="S167" s="1" t="s">
        <v>13</v>
      </c>
      <c r="T167" s="1" t="s">
        <v>13</v>
      </c>
      <c r="U167" s="1" t="s">
        <v>13</v>
      </c>
      <c r="V167" s="1" t="s">
        <v>13</v>
      </c>
      <c r="W167" s="1"/>
    </row>
    <row r="168" spans="2:23" x14ac:dyDescent="0.35">
      <c r="B168" s="1"/>
      <c r="D168" s="1"/>
      <c r="F168" s="1"/>
      <c r="H168" s="1"/>
      <c r="J168" s="1"/>
      <c r="L168" s="1"/>
      <c r="N168" s="1"/>
      <c r="P168" s="1" t="s">
        <v>13</v>
      </c>
      <c r="Q168" s="1" t="s">
        <v>13</v>
      </c>
      <c r="R168" s="1" t="s">
        <v>13</v>
      </c>
      <c r="S168" s="1" t="s">
        <v>13</v>
      </c>
      <c r="T168" s="1" t="s">
        <v>13</v>
      </c>
      <c r="U168" s="1" t="s">
        <v>13</v>
      </c>
      <c r="V168" s="1" t="s">
        <v>13</v>
      </c>
      <c r="W168" s="1"/>
    </row>
    <row r="169" spans="2:23" x14ac:dyDescent="0.35">
      <c r="B169" s="1"/>
      <c r="D169" s="1"/>
      <c r="F169" s="1"/>
      <c r="H169" s="1"/>
      <c r="J169" s="1"/>
      <c r="L169" s="1"/>
      <c r="N169" s="1"/>
      <c r="P169" s="1" t="s">
        <v>13</v>
      </c>
      <c r="Q169" s="1" t="s">
        <v>13</v>
      </c>
      <c r="R169" s="1" t="s">
        <v>13</v>
      </c>
      <c r="S169" s="1" t="s">
        <v>13</v>
      </c>
      <c r="T169" s="1" t="s">
        <v>13</v>
      </c>
      <c r="U169" s="1" t="s">
        <v>13</v>
      </c>
      <c r="V169" s="1" t="s">
        <v>13</v>
      </c>
      <c r="W169" s="1"/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961716-3FAE-4AC7-9088-C99E11AFEFBF}">
  <dimension ref="A1:V741"/>
  <sheetViews>
    <sheetView zoomScale="40" zoomScaleNormal="40" workbookViewId="0">
      <selection activeCell="AE51" sqref="AE51"/>
    </sheetView>
  </sheetViews>
  <sheetFormatPr defaultRowHeight="14.5" x14ac:dyDescent="0.35"/>
  <cols>
    <col min="1" max="1" width="9.453125" bestFit="1" customWidth="1"/>
    <col min="2" max="2" width="4.1796875" hidden="1" customWidth="1"/>
    <col min="3" max="3" width="9.453125" bestFit="1" customWidth="1"/>
    <col min="4" max="4" width="7.90625" hidden="1" customWidth="1"/>
    <col min="5" max="5" width="9.81640625" bestFit="1" customWidth="1"/>
    <col min="6" max="6" width="6" hidden="1" customWidth="1"/>
    <col min="7" max="7" width="12.453125" bestFit="1" customWidth="1"/>
    <col min="8" max="8" width="4.08984375" hidden="1" customWidth="1"/>
    <col min="9" max="9" width="12.453125" bestFit="1" customWidth="1"/>
    <col min="10" max="10" width="6.7265625" hidden="1" customWidth="1"/>
    <col min="11" max="11" width="12.453125" bestFit="1" customWidth="1"/>
    <col min="12" max="12" width="6" hidden="1" customWidth="1"/>
    <col min="13" max="13" width="10.81640625" bestFit="1" customWidth="1"/>
    <col min="14" max="14" width="9" bestFit="1" customWidth="1"/>
    <col min="15" max="15" width="9.7265625" hidden="1" customWidth="1"/>
    <col min="16" max="16" width="7.08984375" hidden="1" customWidth="1"/>
    <col min="17" max="17" width="7" hidden="1" customWidth="1"/>
    <col min="18" max="18" width="12.453125" hidden="1" customWidth="1"/>
    <col min="19" max="19" width="7" hidden="1" customWidth="1"/>
    <col min="20" max="20" width="7.54296875" hidden="1" customWidth="1"/>
    <col min="21" max="21" width="4.08984375" hidden="1" customWidth="1"/>
  </cols>
  <sheetData>
    <row r="1" spans="1:22" x14ac:dyDescent="0.35">
      <c r="A1" t="s">
        <v>14</v>
      </c>
      <c r="B1" t="s">
        <v>0</v>
      </c>
      <c r="C1" t="s">
        <v>15</v>
      </c>
      <c r="D1" t="s">
        <v>1</v>
      </c>
      <c r="E1" t="s">
        <v>16</v>
      </c>
      <c r="F1" t="s">
        <v>2</v>
      </c>
      <c r="G1" t="s">
        <v>17</v>
      </c>
      <c r="H1" t="s">
        <v>3</v>
      </c>
      <c r="I1" t="s">
        <v>18</v>
      </c>
      <c r="J1" t="s">
        <v>4</v>
      </c>
      <c r="K1" t="s">
        <v>19</v>
      </c>
      <c r="L1" t="s">
        <v>5</v>
      </c>
      <c r="M1" t="s">
        <v>20</v>
      </c>
      <c r="N1" t="s">
        <v>22</v>
      </c>
      <c r="O1" t="s">
        <v>7</v>
      </c>
      <c r="P1" t="s">
        <v>8</v>
      </c>
      <c r="Q1" t="s">
        <v>9</v>
      </c>
      <c r="R1" t="s">
        <v>21</v>
      </c>
      <c r="S1" t="s">
        <v>10</v>
      </c>
      <c r="T1" t="s">
        <v>11</v>
      </c>
      <c r="U1" t="s">
        <v>12</v>
      </c>
      <c r="V1" t="s">
        <v>23</v>
      </c>
    </row>
    <row r="2" spans="1:22" x14ac:dyDescent="0.35">
      <c r="A2">
        <v>-0.293989</v>
      </c>
      <c r="B2" s="1" t="s">
        <v>13</v>
      </c>
      <c r="C2">
        <v>0.113763</v>
      </c>
      <c r="D2" s="1" t="s">
        <v>13</v>
      </c>
      <c r="E2">
        <v>10.082433999999999</v>
      </c>
      <c r="F2" s="1" t="s">
        <v>13</v>
      </c>
      <c r="G2">
        <v>86.824805999999995</v>
      </c>
      <c r="H2" s="1" t="s">
        <v>13</v>
      </c>
      <c r="I2">
        <v>180.82363900000001</v>
      </c>
      <c r="J2" s="1" t="s">
        <v>13</v>
      </c>
      <c r="K2">
        <v>117.83066599999999</v>
      </c>
      <c r="L2" s="1" t="s">
        <v>13</v>
      </c>
      <c r="M2">
        <v>1616756096</v>
      </c>
      <c r="N2">
        <v>49</v>
      </c>
      <c r="O2" s="1" t="s">
        <v>13</v>
      </c>
      <c r="P2" s="1" t="s">
        <v>13</v>
      </c>
      <c r="Q2" s="1" t="s">
        <v>13</v>
      </c>
      <c r="R2" s="1" t="s">
        <v>13</v>
      </c>
      <c r="S2" s="1" t="s">
        <v>13</v>
      </c>
      <c r="T2" s="1" t="s">
        <v>13</v>
      </c>
      <c r="U2" s="1" t="s">
        <v>13</v>
      </c>
      <c r="V2" s="1">
        <f t="shared" ref="V2:V65" si="0">N2</f>
        <v>49</v>
      </c>
    </row>
    <row r="3" spans="1:22" x14ac:dyDescent="0.35">
      <c r="A3">
        <v>-0.327519</v>
      </c>
      <c r="B3" s="1" t="s">
        <v>13</v>
      </c>
      <c r="C3">
        <v>0.144899</v>
      </c>
      <c r="D3" s="1" t="s">
        <v>13</v>
      </c>
      <c r="E3">
        <v>10.099197999999999</v>
      </c>
      <c r="F3" s="1" t="s">
        <v>13</v>
      </c>
      <c r="G3">
        <v>89.824805999999995</v>
      </c>
      <c r="H3" s="1" t="s">
        <v>13</v>
      </c>
      <c r="I3">
        <v>179.82363900000001</v>
      </c>
      <c r="J3" s="1" t="s">
        <v>13</v>
      </c>
      <c r="K3">
        <v>117.83066599999999</v>
      </c>
      <c r="L3" s="1" t="s">
        <v>13</v>
      </c>
      <c r="M3">
        <v>1616756096</v>
      </c>
      <c r="N3">
        <v>49</v>
      </c>
      <c r="O3" s="1" t="s">
        <v>13</v>
      </c>
      <c r="P3" s="1" t="s">
        <v>13</v>
      </c>
      <c r="Q3" s="1" t="s">
        <v>13</v>
      </c>
      <c r="R3" s="1" t="s">
        <v>13</v>
      </c>
      <c r="S3" s="1" t="s">
        <v>13</v>
      </c>
      <c r="T3" s="1" t="s">
        <v>13</v>
      </c>
      <c r="U3" s="1" t="s">
        <v>13</v>
      </c>
      <c r="V3" s="1">
        <f>N3+V2</f>
        <v>98</v>
      </c>
    </row>
    <row r="4" spans="1:22" x14ac:dyDescent="0.35">
      <c r="A4">
        <v>-0.31075399999999997</v>
      </c>
      <c r="B4" s="1" t="s">
        <v>13</v>
      </c>
      <c r="C4">
        <v>0.123344</v>
      </c>
      <c r="D4" s="1" t="s">
        <v>13</v>
      </c>
      <c r="E4">
        <v>10.125544</v>
      </c>
      <c r="F4" s="1" t="s">
        <v>13</v>
      </c>
      <c r="G4">
        <v>89.824805999999995</v>
      </c>
      <c r="H4" s="1" t="s">
        <v>13</v>
      </c>
      <c r="I4">
        <v>178.82363900000001</v>
      </c>
      <c r="J4" s="1" t="s">
        <v>13</v>
      </c>
      <c r="K4">
        <v>118.83066599999999</v>
      </c>
      <c r="L4" s="1" t="s">
        <v>13</v>
      </c>
      <c r="M4">
        <v>1616756096</v>
      </c>
      <c r="N4">
        <v>49</v>
      </c>
      <c r="O4" s="1" t="s">
        <v>13</v>
      </c>
      <c r="P4" s="1" t="s">
        <v>13</v>
      </c>
      <c r="Q4" s="1" t="s">
        <v>13</v>
      </c>
      <c r="R4" s="1" t="s">
        <v>13</v>
      </c>
      <c r="S4" s="1" t="s">
        <v>13</v>
      </c>
      <c r="T4" s="1" t="s">
        <v>13</v>
      </c>
      <c r="U4" s="1" t="s">
        <v>13</v>
      </c>
      <c r="V4" s="1">
        <f>N4+V3</f>
        <v>147</v>
      </c>
    </row>
    <row r="5" spans="1:22" x14ac:dyDescent="0.35">
      <c r="A5">
        <v>-0.33230900000000002</v>
      </c>
      <c r="B5" s="1" t="s">
        <v>13</v>
      </c>
      <c r="C5">
        <v>0.15687400000000001</v>
      </c>
      <c r="D5" s="1" t="s">
        <v>13</v>
      </c>
      <c r="E5">
        <v>10.113568000000001</v>
      </c>
      <c r="F5" s="1" t="s">
        <v>13</v>
      </c>
      <c r="G5">
        <v>88.824805999999995</v>
      </c>
      <c r="H5" s="1" t="s">
        <v>13</v>
      </c>
      <c r="I5">
        <v>179.82363900000001</v>
      </c>
      <c r="J5" s="1" t="s">
        <v>13</v>
      </c>
      <c r="K5">
        <v>117.83066599999999</v>
      </c>
      <c r="L5" s="1" t="s">
        <v>13</v>
      </c>
      <c r="M5">
        <v>1616756096</v>
      </c>
      <c r="N5">
        <v>49</v>
      </c>
      <c r="O5" s="1" t="s">
        <v>13</v>
      </c>
      <c r="P5" s="1" t="s">
        <v>13</v>
      </c>
      <c r="Q5" s="1" t="s">
        <v>13</v>
      </c>
      <c r="R5" s="1" t="s">
        <v>13</v>
      </c>
      <c r="S5" s="1" t="s">
        <v>13</v>
      </c>
      <c r="T5" s="1" t="s">
        <v>13</v>
      </c>
      <c r="U5" s="1" t="s">
        <v>13</v>
      </c>
      <c r="V5" s="1">
        <f>N5+V4</f>
        <v>196</v>
      </c>
    </row>
    <row r="6" spans="1:22" x14ac:dyDescent="0.35">
      <c r="A6">
        <v>-0.29159400000000002</v>
      </c>
      <c r="B6" s="1" t="s">
        <v>13</v>
      </c>
      <c r="C6">
        <v>0.13292399999999999</v>
      </c>
      <c r="D6" s="1" t="s">
        <v>13</v>
      </c>
      <c r="E6">
        <v>10.115964</v>
      </c>
      <c r="F6" s="1" t="s">
        <v>13</v>
      </c>
      <c r="G6">
        <v>90.824805999999995</v>
      </c>
      <c r="H6" s="1" t="s">
        <v>13</v>
      </c>
      <c r="I6">
        <v>178.82363900000001</v>
      </c>
      <c r="J6" s="1" t="s">
        <v>13</v>
      </c>
      <c r="K6">
        <v>116.83066599999999</v>
      </c>
      <c r="L6" s="1" t="s">
        <v>13</v>
      </c>
      <c r="M6">
        <v>1616756096</v>
      </c>
      <c r="N6">
        <v>49</v>
      </c>
      <c r="O6" s="1" t="s">
        <v>13</v>
      </c>
      <c r="P6" s="1" t="s">
        <v>13</v>
      </c>
      <c r="Q6" s="1" t="s">
        <v>13</v>
      </c>
      <c r="R6" s="1" t="s">
        <v>13</v>
      </c>
      <c r="S6" s="1" t="s">
        <v>13</v>
      </c>
      <c r="T6" s="1" t="s">
        <v>13</v>
      </c>
      <c r="U6" s="1" t="s">
        <v>13</v>
      </c>
      <c r="V6" s="1">
        <f t="shared" ref="V6:V69" si="1">N6+V5</f>
        <v>245</v>
      </c>
    </row>
    <row r="7" spans="1:22" x14ac:dyDescent="0.35">
      <c r="A7">
        <v>-0.31554399999999999</v>
      </c>
      <c r="B7" s="1" t="s">
        <v>13</v>
      </c>
      <c r="C7">
        <v>0.13531899999999999</v>
      </c>
      <c r="D7" s="1" t="s">
        <v>13</v>
      </c>
      <c r="E7">
        <v>10.089619000000001</v>
      </c>
      <c r="F7" s="1" t="s">
        <v>13</v>
      </c>
      <c r="G7">
        <v>90.824805999999995</v>
      </c>
      <c r="H7" s="1" t="s">
        <v>13</v>
      </c>
      <c r="I7">
        <v>179.82363900000001</v>
      </c>
      <c r="J7" s="1" t="s">
        <v>13</v>
      </c>
      <c r="K7">
        <v>119.83066599999999</v>
      </c>
      <c r="L7" s="1" t="s">
        <v>13</v>
      </c>
      <c r="M7">
        <v>1616756096</v>
      </c>
      <c r="N7">
        <v>49</v>
      </c>
      <c r="O7" s="1" t="s">
        <v>13</v>
      </c>
      <c r="P7" s="1" t="s">
        <v>13</v>
      </c>
      <c r="Q7" s="1" t="s">
        <v>13</v>
      </c>
      <c r="R7" s="1" t="s">
        <v>13</v>
      </c>
      <c r="S7" s="1" t="s">
        <v>13</v>
      </c>
      <c r="T7" s="1" t="s">
        <v>13</v>
      </c>
      <c r="U7" s="1" t="s">
        <v>13</v>
      </c>
      <c r="V7" s="1">
        <f t="shared" si="1"/>
        <v>294</v>
      </c>
    </row>
    <row r="8" spans="1:22" x14ac:dyDescent="0.35">
      <c r="A8">
        <v>-0.28201399999999999</v>
      </c>
      <c r="B8" s="1" t="s">
        <v>13</v>
      </c>
      <c r="C8">
        <v>0.13531899999999999</v>
      </c>
      <c r="D8" s="1" t="s">
        <v>13</v>
      </c>
      <c r="E8">
        <v>10.041717999999999</v>
      </c>
      <c r="F8" s="1" t="s">
        <v>13</v>
      </c>
      <c r="G8">
        <v>88.824805999999995</v>
      </c>
      <c r="H8" s="1" t="s">
        <v>13</v>
      </c>
      <c r="I8">
        <v>180.82363900000001</v>
      </c>
      <c r="J8" s="1" t="s">
        <v>13</v>
      </c>
      <c r="K8">
        <v>116.83066599999999</v>
      </c>
      <c r="L8" s="1" t="s">
        <v>13</v>
      </c>
      <c r="M8">
        <v>1616756096</v>
      </c>
      <c r="N8">
        <v>49</v>
      </c>
      <c r="O8" s="1" t="s">
        <v>13</v>
      </c>
      <c r="P8" s="1" t="s">
        <v>13</v>
      </c>
      <c r="Q8" s="1" t="s">
        <v>13</v>
      </c>
      <c r="R8" s="1" t="s">
        <v>13</v>
      </c>
      <c r="S8" s="1" t="s">
        <v>13</v>
      </c>
      <c r="T8" s="1" t="s">
        <v>13</v>
      </c>
      <c r="U8" s="1" t="s">
        <v>13</v>
      </c>
      <c r="V8" s="1">
        <f t="shared" si="1"/>
        <v>343</v>
      </c>
    </row>
    <row r="9" spans="1:22" x14ac:dyDescent="0.35">
      <c r="A9">
        <v>-0.32512400000000002</v>
      </c>
      <c r="B9" s="1" t="s">
        <v>13</v>
      </c>
      <c r="C9">
        <v>0.168849</v>
      </c>
      <c r="D9" s="1" t="s">
        <v>13</v>
      </c>
      <c r="E9">
        <v>10.106382999999999</v>
      </c>
      <c r="F9" s="1" t="s">
        <v>13</v>
      </c>
      <c r="G9">
        <v>88.824805999999995</v>
      </c>
      <c r="H9" s="1" t="s">
        <v>13</v>
      </c>
      <c r="I9">
        <v>177.82363900000001</v>
      </c>
      <c r="J9" s="1" t="s">
        <v>13</v>
      </c>
      <c r="K9">
        <v>118.83066599999999</v>
      </c>
      <c r="L9" s="1" t="s">
        <v>13</v>
      </c>
      <c r="M9">
        <v>1616756096</v>
      </c>
      <c r="N9">
        <v>49</v>
      </c>
      <c r="O9" s="1" t="s">
        <v>13</v>
      </c>
      <c r="P9" s="1" t="s">
        <v>13</v>
      </c>
      <c r="Q9" s="1" t="s">
        <v>13</v>
      </c>
      <c r="R9" s="1" t="s">
        <v>13</v>
      </c>
      <c r="S9" s="1" t="s">
        <v>13</v>
      </c>
      <c r="T9" s="1" t="s">
        <v>13</v>
      </c>
      <c r="U9" s="1" t="s">
        <v>13</v>
      </c>
      <c r="V9" s="1">
        <f t="shared" si="1"/>
        <v>392</v>
      </c>
    </row>
    <row r="10" spans="1:22" x14ac:dyDescent="0.35">
      <c r="A10">
        <v>-0.31075399999999997</v>
      </c>
      <c r="B10" s="1" t="s">
        <v>13</v>
      </c>
      <c r="C10">
        <v>0.17363899999999999</v>
      </c>
      <c r="D10" s="1" t="s">
        <v>13</v>
      </c>
      <c r="E10">
        <v>10.089619000000001</v>
      </c>
      <c r="F10" s="1" t="s">
        <v>13</v>
      </c>
      <c r="G10">
        <v>89.824805999999995</v>
      </c>
      <c r="H10" s="1" t="s">
        <v>13</v>
      </c>
      <c r="I10">
        <v>178.82363900000001</v>
      </c>
      <c r="J10" s="1" t="s">
        <v>13</v>
      </c>
      <c r="K10">
        <v>116.83066599999999</v>
      </c>
      <c r="L10" s="1" t="s">
        <v>13</v>
      </c>
      <c r="M10">
        <v>1616756096</v>
      </c>
      <c r="N10">
        <v>49</v>
      </c>
      <c r="O10" s="1" t="s">
        <v>13</v>
      </c>
      <c r="P10" s="1" t="s">
        <v>13</v>
      </c>
      <c r="Q10" s="1" t="s">
        <v>13</v>
      </c>
      <c r="R10" s="1" t="s">
        <v>13</v>
      </c>
      <c r="S10" s="1" t="s">
        <v>13</v>
      </c>
      <c r="T10" s="1" t="s">
        <v>13</v>
      </c>
      <c r="U10" s="1" t="s">
        <v>13</v>
      </c>
      <c r="V10" s="1">
        <f t="shared" si="1"/>
        <v>441</v>
      </c>
    </row>
    <row r="11" spans="1:22" x14ac:dyDescent="0.35">
      <c r="A11">
        <v>-0.30596400000000001</v>
      </c>
      <c r="B11" s="1" t="s">
        <v>13</v>
      </c>
      <c r="C11">
        <v>0.11136799999999999</v>
      </c>
      <c r="D11" s="1" t="s">
        <v>13</v>
      </c>
      <c r="E11">
        <v>10.113568000000001</v>
      </c>
      <c r="F11" s="1" t="s">
        <v>13</v>
      </c>
      <c r="G11">
        <v>91.824805999999995</v>
      </c>
      <c r="H11" s="1" t="s">
        <v>13</v>
      </c>
      <c r="I11">
        <v>178.82363900000001</v>
      </c>
      <c r="J11" s="1" t="s">
        <v>13</v>
      </c>
      <c r="K11">
        <v>118.83066599999999</v>
      </c>
      <c r="L11" s="1" t="s">
        <v>13</v>
      </c>
      <c r="M11">
        <v>1616756096</v>
      </c>
      <c r="N11">
        <v>49</v>
      </c>
      <c r="O11" s="1" t="s">
        <v>13</v>
      </c>
      <c r="P11" s="1" t="s">
        <v>13</v>
      </c>
      <c r="Q11" s="1" t="s">
        <v>13</v>
      </c>
      <c r="R11" s="1" t="s">
        <v>13</v>
      </c>
      <c r="S11" s="1" t="s">
        <v>13</v>
      </c>
      <c r="T11" s="1" t="s">
        <v>13</v>
      </c>
      <c r="U11" s="1" t="s">
        <v>13</v>
      </c>
      <c r="V11" s="1">
        <f t="shared" si="1"/>
        <v>490</v>
      </c>
    </row>
    <row r="12" spans="1:22" x14ac:dyDescent="0.35">
      <c r="A12">
        <v>-0.301174</v>
      </c>
      <c r="B12" s="1" t="s">
        <v>13</v>
      </c>
      <c r="C12">
        <v>0.13292399999999999</v>
      </c>
      <c r="D12" s="1" t="s">
        <v>13</v>
      </c>
      <c r="E12">
        <v>10.096804000000001</v>
      </c>
      <c r="F12" s="1" t="s">
        <v>13</v>
      </c>
      <c r="G12">
        <v>88.824805999999995</v>
      </c>
      <c r="H12" s="1" t="s">
        <v>13</v>
      </c>
      <c r="I12">
        <v>179.82363900000001</v>
      </c>
      <c r="J12" s="1" t="s">
        <v>13</v>
      </c>
      <c r="K12">
        <v>117.83066599999999</v>
      </c>
      <c r="L12" s="1" t="s">
        <v>13</v>
      </c>
      <c r="M12">
        <v>1616756096</v>
      </c>
      <c r="N12">
        <v>49</v>
      </c>
      <c r="O12" s="1" t="s">
        <v>13</v>
      </c>
      <c r="P12" s="1" t="s">
        <v>13</v>
      </c>
      <c r="Q12" s="1" t="s">
        <v>13</v>
      </c>
      <c r="R12" s="1" t="s">
        <v>13</v>
      </c>
      <c r="S12" s="1" t="s">
        <v>13</v>
      </c>
      <c r="T12" s="1" t="s">
        <v>13</v>
      </c>
      <c r="U12" s="1" t="s">
        <v>13</v>
      </c>
      <c r="V12" s="1">
        <f t="shared" si="1"/>
        <v>539</v>
      </c>
    </row>
    <row r="13" spans="1:22" x14ac:dyDescent="0.35">
      <c r="A13">
        <v>-0.334704</v>
      </c>
      <c r="B13" s="1" t="s">
        <v>13</v>
      </c>
      <c r="C13">
        <v>0.113763</v>
      </c>
      <c r="D13" s="1" t="s">
        <v>13</v>
      </c>
      <c r="E13">
        <v>10.053693000000001</v>
      </c>
      <c r="F13" s="1" t="s">
        <v>13</v>
      </c>
      <c r="G13">
        <v>88.824805999999995</v>
      </c>
      <c r="H13" s="1" t="s">
        <v>13</v>
      </c>
      <c r="I13">
        <v>180.82363900000001</v>
      </c>
      <c r="J13" s="1" t="s">
        <v>13</v>
      </c>
      <c r="K13">
        <v>116.83066599999999</v>
      </c>
      <c r="L13" s="1" t="s">
        <v>13</v>
      </c>
      <c r="M13">
        <v>1616756096</v>
      </c>
      <c r="N13">
        <v>49</v>
      </c>
      <c r="O13" s="1" t="s">
        <v>13</v>
      </c>
      <c r="P13" s="1" t="s">
        <v>13</v>
      </c>
      <c r="Q13" s="1" t="s">
        <v>13</v>
      </c>
      <c r="R13" s="1" t="s">
        <v>13</v>
      </c>
      <c r="S13" s="1" t="s">
        <v>13</v>
      </c>
      <c r="T13" s="1" t="s">
        <v>13</v>
      </c>
      <c r="U13" s="1" t="s">
        <v>13</v>
      </c>
      <c r="V13" s="1">
        <f t="shared" si="1"/>
        <v>588</v>
      </c>
    </row>
    <row r="14" spans="1:22" x14ac:dyDescent="0.35">
      <c r="A14">
        <v>-0.32033400000000001</v>
      </c>
      <c r="B14" s="1" t="s">
        <v>13</v>
      </c>
      <c r="C14">
        <v>0.11855300000000001</v>
      </c>
      <c r="D14" s="1" t="s">
        <v>13</v>
      </c>
      <c r="E14">
        <v>10.094409000000001</v>
      </c>
      <c r="F14" s="1" t="s">
        <v>13</v>
      </c>
      <c r="G14">
        <v>90.824805999999995</v>
      </c>
      <c r="H14" s="1" t="s">
        <v>13</v>
      </c>
      <c r="I14">
        <v>179.82363900000001</v>
      </c>
      <c r="J14" s="1" t="s">
        <v>13</v>
      </c>
      <c r="K14">
        <v>117.83066599999999</v>
      </c>
      <c r="L14" s="1" t="s">
        <v>13</v>
      </c>
      <c r="M14">
        <v>1616756096</v>
      </c>
      <c r="N14">
        <v>49</v>
      </c>
      <c r="O14" s="1" t="s">
        <v>13</v>
      </c>
      <c r="P14" s="1" t="s">
        <v>13</v>
      </c>
      <c r="Q14" s="1" t="s">
        <v>13</v>
      </c>
      <c r="R14" s="1" t="s">
        <v>13</v>
      </c>
      <c r="S14" s="1" t="s">
        <v>13</v>
      </c>
      <c r="T14" s="1" t="s">
        <v>13</v>
      </c>
      <c r="U14" s="1" t="s">
        <v>13</v>
      </c>
      <c r="V14" s="1">
        <f t="shared" si="1"/>
        <v>637</v>
      </c>
    </row>
    <row r="15" spans="1:22" x14ac:dyDescent="0.35">
      <c r="A15">
        <v>-0.29159400000000002</v>
      </c>
      <c r="B15" s="1" t="s">
        <v>13</v>
      </c>
      <c r="C15">
        <v>0.161664</v>
      </c>
      <c r="D15" s="1" t="s">
        <v>13</v>
      </c>
      <c r="E15">
        <v>10.077643</v>
      </c>
      <c r="F15" s="1" t="s">
        <v>13</v>
      </c>
      <c r="G15">
        <v>89.824805999999995</v>
      </c>
      <c r="H15" s="1" t="s">
        <v>13</v>
      </c>
      <c r="I15">
        <v>179.82363900000001</v>
      </c>
      <c r="J15" s="1" t="s">
        <v>13</v>
      </c>
      <c r="K15">
        <v>118.83066599999999</v>
      </c>
      <c r="L15" s="1" t="s">
        <v>13</v>
      </c>
      <c r="M15">
        <v>1616756096</v>
      </c>
      <c r="N15">
        <v>49</v>
      </c>
      <c r="O15" s="1" t="s">
        <v>13</v>
      </c>
      <c r="P15" s="1" t="s">
        <v>13</v>
      </c>
      <c r="Q15" s="1" t="s">
        <v>13</v>
      </c>
      <c r="R15" s="1" t="s">
        <v>13</v>
      </c>
      <c r="S15" s="1" t="s">
        <v>13</v>
      </c>
      <c r="T15" s="1" t="s">
        <v>13</v>
      </c>
      <c r="U15" s="1" t="s">
        <v>13</v>
      </c>
      <c r="V15" s="1">
        <f t="shared" si="1"/>
        <v>686</v>
      </c>
    </row>
    <row r="16" spans="1:22" x14ac:dyDescent="0.35">
      <c r="A16">
        <v>-0.31793900000000003</v>
      </c>
      <c r="B16" s="1" t="s">
        <v>13</v>
      </c>
      <c r="C16">
        <v>0.14010900000000001</v>
      </c>
      <c r="D16" s="1" t="s">
        <v>13</v>
      </c>
      <c r="E16">
        <v>10.087223</v>
      </c>
      <c r="F16" s="1" t="s">
        <v>13</v>
      </c>
      <c r="G16">
        <v>89.824805999999995</v>
      </c>
      <c r="H16" s="1" t="s">
        <v>13</v>
      </c>
      <c r="I16">
        <v>179.82363900000001</v>
      </c>
      <c r="J16" s="1" t="s">
        <v>13</v>
      </c>
      <c r="K16">
        <v>117.83066599999999</v>
      </c>
      <c r="L16" s="1" t="s">
        <v>13</v>
      </c>
      <c r="M16">
        <v>1616756096</v>
      </c>
      <c r="N16">
        <v>49</v>
      </c>
      <c r="O16" s="1" t="s">
        <v>13</v>
      </c>
      <c r="P16" s="1" t="s">
        <v>13</v>
      </c>
      <c r="Q16" s="1" t="s">
        <v>13</v>
      </c>
      <c r="R16" s="1" t="s">
        <v>13</v>
      </c>
      <c r="S16" s="1" t="s">
        <v>13</v>
      </c>
      <c r="T16" s="1" t="s">
        <v>13</v>
      </c>
      <c r="U16" s="1" t="s">
        <v>13</v>
      </c>
      <c r="V16" s="1">
        <f t="shared" si="1"/>
        <v>735</v>
      </c>
    </row>
    <row r="17" spans="1:22" x14ac:dyDescent="0.35">
      <c r="A17">
        <v>-0.341889</v>
      </c>
      <c r="B17" s="1" t="s">
        <v>13</v>
      </c>
      <c r="C17">
        <v>0.13531899999999999</v>
      </c>
      <c r="D17" s="1" t="s">
        <v>13</v>
      </c>
      <c r="E17">
        <v>10.044112999999999</v>
      </c>
      <c r="F17" s="1" t="s">
        <v>13</v>
      </c>
      <c r="G17">
        <v>89.824805999999995</v>
      </c>
      <c r="H17" s="1" t="s">
        <v>13</v>
      </c>
      <c r="I17">
        <v>179.82363900000001</v>
      </c>
      <c r="J17" s="1" t="s">
        <v>13</v>
      </c>
      <c r="K17">
        <v>118.83066599999999</v>
      </c>
      <c r="L17" s="1" t="s">
        <v>13</v>
      </c>
      <c r="M17">
        <v>1616756096</v>
      </c>
      <c r="N17">
        <v>49</v>
      </c>
      <c r="O17" s="1" t="s">
        <v>13</v>
      </c>
      <c r="P17" s="1" t="s">
        <v>13</v>
      </c>
      <c r="Q17" s="1" t="s">
        <v>13</v>
      </c>
      <c r="R17" s="1" t="s">
        <v>13</v>
      </c>
      <c r="S17" s="1" t="s">
        <v>13</v>
      </c>
      <c r="T17" s="1" t="s">
        <v>13</v>
      </c>
      <c r="U17" s="1" t="s">
        <v>13</v>
      </c>
      <c r="V17" s="1">
        <f t="shared" si="1"/>
        <v>784</v>
      </c>
    </row>
    <row r="18" spans="1:22" x14ac:dyDescent="0.35">
      <c r="A18">
        <v>-0.29638399999999998</v>
      </c>
      <c r="B18" s="1" t="s">
        <v>13</v>
      </c>
      <c r="C18">
        <v>0.13531899999999999</v>
      </c>
      <c r="D18" s="1" t="s">
        <v>13</v>
      </c>
      <c r="E18">
        <v>10.111174</v>
      </c>
      <c r="F18" s="1" t="s">
        <v>13</v>
      </c>
      <c r="G18">
        <v>88.824805999999995</v>
      </c>
      <c r="H18" s="1" t="s">
        <v>13</v>
      </c>
      <c r="I18">
        <v>180.82363900000001</v>
      </c>
      <c r="J18" s="1" t="s">
        <v>13</v>
      </c>
      <c r="K18">
        <v>117.83066599999999</v>
      </c>
      <c r="L18" s="1" t="s">
        <v>13</v>
      </c>
      <c r="M18">
        <v>1616756096</v>
      </c>
      <c r="N18">
        <v>49</v>
      </c>
      <c r="O18" s="1" t="s">
        <v>13</v>
      </c>
      <c r="P18" s="1" t="s">
        <v>13</v>
      </c>
      <c r="Q18" s="1" t="s">
        <v>13</v>
      </c>
      <c r="R18" s="1" t="s">
        <v>13</v>
      </c>
      <c r="S18" s="1" t="s">
        <v>13</v>
      </c>
      <c r="T18" s="1" t="s">
        <v>13</v>
      </c>
      <c r="U18" s="1" t="s">
        <v>13</v>
      </c>
      <c r="V18" s="1">
        <f t="shared" si="1"/>
        <v>833</v>
      </c>
    </row>
    <row r="19" spans="1:22" x14ac:dyDescent="0.35">
      <c r="A19">
        <v>-0.327519</v>
      </c>
      <c r="B19" s="1" t="s">
        <v>13</v>
      </c>
      <c r="C19">
        <v>0.13531899999999999</v>
      </c>
      <c r="D19" s="1" t="s">
        <v>13</v>
      </c>
      <c r="E19">
        <v>10.111174</v>
      </c>
      <c r="F19" s="1" t="s">
        <v>13</v>
      </c>
      <c r="G19">
        <v>88.824805999999995</v>
      </c>
      <c r="H19" s="1" t="s">
        <v>13</v>
      </c>
      <c r="I19">
        <v>179.82363900000001</v>
      </c>
      <c r="J19" s="1" t="s">
        <v>13</v>
      </c>
      <c r="K19">
        <v>118.83066599999999</v>
      </c>
      <c r="L19" s="1" t="s">
        <v>13</v>
      </c>
      <c r="M19">
        <v>1616756096</v>
      </c>
      <c r="N19">
        <v>49</v>
      </c>
      <c r="O19" s="1" t="s">
        <v>13</v>
      </c>
      <c r="P19" s="1" t="s">
        <v>13</v>
      </c>
      <c r="Q19" s="1" t="s">
        <v>13</v>
      </c>
      <c r="R19" s="1" t="s">
        <v>13</v>
      </c>
      <c r="S19" s="1" t="s">
        <v>13</v>
      </c>
      <c r="T19" s="1" t="s">
        <v>13</v>
      </c>
      <c r="U19" s="1" t="s">
        <v>13</v>
      </c>
      <c r="V19" s="1">
        <f t="shared" si="1"/>
        <v>882</v>
      </c>
    </row>
    <row r="20" spans="1:22" x14ac:dyDescent="0.35">
      <c r="A20">
        <v>-0.31554399999999999</v>
      </c>
      <c r="B20" s="1" t="s">
        <v>13</v>
      </c>
      <c r="C20">
        <v>0.10657800000000001</v>
      </c>
      <c r="D20" s="1" t="s">
        <v>13</v>
      </c>
      <c r="E20">
        <v>10.103989</v>
      </c>
      <c r="F20" s="1" t="s">
        <v>13</v>
      </c>
      <c r="G20">
        <v>89.824805999999995</v>
      </c>
      <c r="H20" s="1" t="s">
        <v>13</v>
      </c>
      <c r="I20">
        <v>178.82363900000001</v>
      </c>
      <c r="J20" s="1" t="s">
        <v>13</v>
      </c>
      <c r="K20">
        <v>117.83066599999999</v>
      </c>
      <c r="L20" s="1" t="s">
        <v>13</v>
      </c>
      <c r="M20">
        <v>1616756096</v>
      </c>
      <c r="N20">
        <v>49</v>
      </c>
      <c r="O20" s="1" t="s">
        <v>13</v>
      </c>
      <c r="P20" s="1" t="s">
        <v>13</v>
      </c>
      <c r="Q20" s="1" t="s">
        <v>13</v>
      </c>
      <c r="R20" s="1" t="s">
        <v>13</v>
      </c>
      <c r="S20" s="1" t="s">
        <v>13</v>
      </c>
      <c r="T20" s="1" t="s">
        <v>13</v>
      </c>
      <c r="U20" s="1" t="s">
        <v>13</v>
      </c>
      <c r="V20" s="1">
        <f t="shared" si="1"/>
        <v>931</v>
      </c>
    </row>
    <row r="21" spans="1:22" x14ac:dyDescent="0.35">
      <c r="A21">
        <v>-0.30835899999999999</v>
      </c>
      <c r="B21" s="1" t="s">
        <v>13</v>
      </c>
      <c r="C21">
        <v>0.15687400000000001</v>
      </c>
      <c r="D21" s="1" t="s">
        <v>13</v>
      </c>
      <c r="E21">
        <v>10.036928</v>
      </c>
      <c r="F21" s="1" t="s">
        <v>13</v>
      </c>
      <c r="G21">
        <v>89.824805999999995</v>
      </c>
      <c r="H21" s="1" t="s">
        <v>13</v>
      </c>
      <c r="I21">
        <v>178.82363900000001</v>
      </c>
      <c r="J21" s="1" t="s">
        <v>13</v>
      </c>
      <c r="K21">
        <v>118.83066599999999</v>
      </c>
      <c r="L21" s="1" t="s">
        <v>13</v>
      </c>
      <c r="M21">
        <v>1616756096</v>
      </c>
      <c r="N21">
        <v>49</v>
      </c>
      <c r="O21" s="1" t="s">
        <v>13</v>
      </c>
      <c r="P21" s="1" t="s">
        <v>13</v>
      </c>
      <c r="Q21" s="1" t="s">
        <v>13</v>
      </c>
      <c r="R21" s="1" t="s">
        <v>13</v>
      </c>
      <c r="S21" s="1" t="s">
        <v>13</v>
      </c>
      <c r="T21" s="1" t="s">
        <v>13</v>
      </c>
      <c r="U21" s="1" t="s">
        <v>13</v>
      </c>
      <c r="V21" s="1">
        <f t="shared" si="1"/>
        <v>980</v>
      </c>
    </row>
    <row r="22" spans="1:22" x14ac:dyDescent="0.35">
      <c r="A22">
        <v>-0.30835899999999999</v>
      </c>
      <c r="B22" s="1" t="s">
        <v>13</v>
      </c>
      <c r="C22">
        <v>0.13531899999999999</v>
      </c>
      <c r="D22" s="1" t="s">
        <v>13</v>
      </c>
      <c r="E22">
        <v>10.056088000000001</v>
      </c>
      <c r="F22" s="1" t="s">
        <v>13</v>
      </c>
      <c r="G22">
        <v>88.824805999999995</v>
      </c>
      <c r="H22" s="1" t="s">
        <v>13</v>
      </c>
      <c r="I22">
        <v>180.82363900000001</v>
      </c>
      <c r="J22" s="1" t="s">
        <v>13</v>
      </c>
      <c r="K22">
        <v>117.83066599999999</v>
      </c>
      <c r="L22" s="1" t="s">
        <v>13</v>
      </c>
      <c r="M22">
        <v>1616756096</v>
      </c>
      <c r="N22">
        <v>49</v>
      </c>
      <c r="O22" s="1" t="s">
        <v>13</v>
      </c>
      <c r="P22" s="1" t="s">
        <v>13</v>
      </c>
      <c r="Q22" s="1" t="s">
        <v>13</v>
      </c>
      <c r="R22" s="1" t="s">
        <v>13</v>
      </c>
      <c r="S22" s="1" t="s">
        <v>13</v>
      </c>
      <c r="T22" s="1" t="s">
        <v>13</v>
      </c>
      <c r="U22" s="1" t="s">
        <v>13</v>
      </c>
      <c r="V22" s="1">
        <f t="shared" si="1"/>
        <v>1029</v>
      </c>
    </row>
    <row r="23" spans="1:22" x14ac:dyDescent="0.35">
      <c r="A23">
        <v>-0.301174</v>
      </c>
      <c r="B23" s="1" t="s">
        <v>13</v>
      </c>
      <c r="C23">
        <v>0.15926899999999999</v>
      </c>
      <c r="D23" s="1" t="s">
        <v>13</v>
      </c>
      <c r="E23">
        <v>10.077643</v>
      </c>
      <c r="F23" s="1" t="s">
        <v>13</v>
      </c>
      <c r="G23">
        <v>88.824805999999995</v>
      </c>
      <c r="H23" s="1" t="s">
        <v>13</v>
      </c>
      <c r="I23">
        <v>178.82363900000001</v>
      </c>
      <c r="J23" s="1" t="s">
        <v>13</v>
      </c>
      <c r="K23">
        <v>118.83066599999999</v>
      </c>
      <c r="L23" s="1" t="s">
        <v>13</v>
      </c>
      <c r="M23">
        <v>1616756096</v>
      </c>
      <c r="N23">
        <v>49</v>
      </c>
      <c r="O23" s="1" t="s">
        <v>13</v>
      </c>
      <c r="P23" s="1" t="s">
        <v>13</v>
      </c>
      <c r="Q23" s="1" t="s">
        <v>13</v>
      </c>
      <c r="R23" s="1" t="s">
        <v>13</v>
      </c>
      <c r="S23" s="1" t="s">
        <v>13</v>
      </c>
      <c r="T23" s="1" t="s">
        <v>13</v>
      </c>
      <c r="U23" s="1" t="s">
        <v>13</v>
      </c>
      <c r="V23" s="1">
        <f t="shared" si="1"/>
        <v>1078</v>
      </c>
    </row>
    <row r="24" spans="1:22" x14ac:dyDescent="0.35">
      <c r="A24">
        <v>-0.35386400000000001</v>
      </c>
      <c r="B24" s="1" t="s">
        <v>13</v>
      </c>
      <c r="C24">
        <v>0.144899</v>
      </c>
      <c r="D24" s="1" t="s">
        <v>13</v>
      </c>
      <c r="E24">
        <v>10.094409000000001</v>
      </c>
      <c r="F24" s="1" t="s">
        <v>13</v>
      </c>
      <c r="G24">
        <v>87.824805999999995</v>
      </c>
      <c r="H24" s="1" t="s">
        <v>13</v>
      </c>
      <c r="I24">
        <v>179.82363900000001</v>
      </c>
      <c r="J24" s="1" t="s">
        <v>13</v>
      </c>
      <c r="K24">
        <v>118.83066599999999</v>
      </c>
      <c r="L24" s="1" t="s">
        <v>13</v>
      </c>
      <c r="M24">
        <v>1616756096</v>
      </c>
      <c r="N24">
        <v>49</v>
      </c>
      <c r="O24" s="1" t="s">
        <v>13</v>
      </c>
      <c r="P24" s="1" t="s">
        <v>13</v>
      </c>
      <c r="Q24" s="1" t="s">
        <v>13</v>
      </c>
      <c r="R24" s="1" t="s">
        <v>13</v>
      </c>
      <c r="S24" s="1" t="s">
        <v>13</v>
      </c>
      <c r="T24" s="1" t="s">
        <v>13</v>
      </c>
      <c r="U24" s="1" t="s">
        <v>13</v>
      </c>
      <c r="V24" s="1">
        <f t="shared" si="1"/>
        <v>1127</v>
      </c>
    </row>
    <row r="25" spans="1:22" x14ac:dyDescent="0.35">
      <c r="A25">
        <v>-0.301174</v>
      </c>
      <c r="B25" s="1" t="s">
        <v>13</v>
      </c>
      <c r="C25">
        <v>0.14968899999999999</v>
      </c>
      <c r="D25" s="1" t="s">
        <v>13</v>
      </c>
      <c r="E25">
        <v>10.080038</v>
      </c>
      <c r="F25" s="1" t="s">
        <v>13</v>
      </c>
      <c r="G25">
        <v>88.824805999999995</v>
      </c>
      <c r="H25" s="1" t="s">
        <v>13</v>
      </c>
      <c r="I25">
        <v>177.82363900000001</v>
      </c>
      <c r="J25" s="1" t="s">
        <v>13</v>
      </c>
      <c r="K25">
        <v>117.83066599999999</v>
      </c>
      <c r="L25" s="1" t="s">
        <v>13</v>
      </c>
      <c r="M25">
        <v>1616756096</v>
      </c>
      <c r="N25">
        <v>49</v>
      </c>
      <c r="O25" s="1" t="s">
        <v>13</v>
      </c>
      <c r="P25" s="1" t="s">
        <v>13</v>
      </c>
      <c r="Q25" s="1" t="s">
        <v>13</v>
      </c>
      <c r="R25" s="1" t="s">
        <v>13</v>
      </c>
      <c r="S25" s="1" t="s">
        <v>13</v>
      </c>
      <c r="T25" s="1" t="s">
        <v>13</v>
      </c>
      <c r="U25" s="1" t="s">
        <v>13</v>
      </c>
      <c r="V25" s="1">
        <f t="shared" si="1"/>
        <v>1176</v>
      </c>
    </row>
    <row r="26" spans="1:22" x14ac:dyDescent="0.35">
      <c r="A26">
        <v>-0.27243299999999998</v>
      </c>
      <c r="B26" s="1" t="s">
        <v>13</v>
      </c>
      <c r="C26">
        <v>0.123344</v>
      </c>
      <c r="D26" s="1" t="s">
        <v>13</v>
      </c>
      <c r="E26">
        <v>10.118359</v>
      </c>
      <c r="F26" s="1" t="s">
        <v>13</v>
      </c>
      <c r="G26">
        <v>87.824805999999995</v>
      </c>
      <c r="H26" s="1" t="s">
        <v>13</v>
      </c>
      <c r="I26">
        <v>177.82363900000001</v>
      </c>
      <c r="J26" s="1" t="s">
        <v>13</v>
      </c>
      <c r="K26">
        <v>117.83066599999999</v>
      </c>
      <c r="L26" s="1" t="s">
        <v>13</v>
      </c>
      <c r="M26">
        <v>1616756096</v>
      </c>
      <c r="N26">
        <v>49</v>
      </c>
      <c r="O26" s="1" t="s">
        <v>13</v>
      </c>
      <c r="P26" s="1" t="s">
        <v>13</v>
      </c>
      <c r="Q26" s="1" t="s">
        <v>13</v>
      </c>
      <c r="R26" s="1" t="s">
        <v>13</v>
      </c>
      <c r="S26" s="1" t="s">
        <v>13</v>
      </c>
      <c r="T26" s="1" t="s">
        <v>13</v>
      </c>
      <c r="U26" s="1" t="s">
        <v>13</v>
      </c>
      <c r="V26" s="1">
        <f t="shared" si="1"/>
        <v>1225</v>
      </c>
    </row>
    <row r="27" spans="1:22" x14ac:dyDescent="0.35">
      <c r="A27">
        <v>-0.30356899999999998</v>
      </c>
      <c r="B27" s="1" t="s">
        <v>13</v>
      </c>
      <c r="C27">
        <v>0.120948</v>
      </c>
      <c r="D27" s="1" t="s">
        <v>13</v>
      </c>
      <c r="E27">
        <v>10.068064</v>
      </c>
      <c r="F27" s="1" t="s">
        <v>13</v>
      </c>
      <c r="G27">
        <v>86.824805999999995</v>
      </c>
      <c r="H27" s="1" t="s">
        <v>13</v>
      </c>
      <c r="I27">
        <v>178.82363900000001</v>
      </c>
      <c r="J27" s="1" t="s">
        <v>13</v>
      </c>
      <c r="K27">
        <v>116.83066599999999</v>
      </c>
      <c r="L27" s="1" t="s">
        <v>13</v>
      </c>
      <c r="M27">
        <v>1616756096</v>
      </c>
      <c r="N27">
        <v>49</v>
      </c>
      <c r="O27" s="1" t="s">
        <v>13</v>
      </c>
      <c r="P27" s="1" t="s">
        <v>13</v>
      </c>
      <c r="Q27" s="1" t="s">
        <v>13</v>
      </c>
      <c r="R27" s="1" t="s">
        <v>13</v>
      </c>
      <c r="S27" s="1" t="s">
        <v>13</v>
      </c>
      <c r="T27" s="1" t="s">
        <v>13</v>
      </c>
      <c r="U27" s="1" t="s">
        <v>13</v>
      </c>
      <c r="V27" s="1">
        <f t="shared" si="1"/>
        <v>1274</v>
      </c>
    </row>
    <row r="28" spans="1:22" x14ac:dyDescent="0.35">
      <c r="A28">
        <v>-0.28201399999999999</v>
      </c>
      <c r="B28" s="1" t="s">
        <v>13</v>
      </c>
      <c r="C28">
        <v>0.15926899999999999</v>
      </c>
      <c r="D28" s="1" t="s">
        <v>13</v>
      </c>
      <c r="E28">
        <v>10.144704000000001</v>
      </c>
      <c r="F28" s="1" t="s">
        <v>13</v>
      </c>
      <c r="G28">
        <v>88.824805999999995</v>
      </c>
      <c r="H28" s="1" t="s">
        <v>13</v>
      </c>
      <c r="I28">
        <v>178.82363900000001</v>
      </c>
      <c r="J28" s="1" t="s">
        <v>13</v>
      </c>
      <c r="K28">
        <v>117.83066599999999</v>
      </c>
      <c r="L28" s="1" t="s">
        <v>13</v>
      </c>
      <c r="M28">
        <v>1616756096</v>
      </c>
      <c r="N28">
        <v>49</v>
      </c>
      <c r="O28" s="1" t="s">
        <v>13</v>
      </c>
      <c r="P28" s="1" t="s">
        <v>13</v>
      </c>
      <c r="Q28" s="1" t="s">
        <v>13</v>
      </c>
      <c r="R28" s="1" t="s">
        <v>13</v>
      </c>
      <c r="S28" s="1" t="s">
        <v>13</v>
      </c>
      <c r="T28" s="1" t="s">
        <v>13</v>
      </c>
      <c r="U28" s="1" t="s">
        <v>13</v>
      </c>
      <c r="V28" s="1">
        <f t="shared" si="1"/>
        <v>1323</v>
      </c>
    </row>
    <row r="29" spans="1:22" x14ac:dyDescent="0.35">
      <c r="A29">
        <v>-0.327519</v>
      </c>
      <c r="B29" s="1" t="s">
        <v>13</v>
      </c>
      <c r="C29">
        <v>0.152084</v>
      </c>
      <c r="D29" s="1" t="s">
        <v>13</v>
      </c>
      <c r="E29">
        <v>10.087223</v>
      </c>
      <c r="F29" s="1" t="s">
        <v>13</v>
      </c>
      <c r="G29">
        <v>88.824805999999995</v>
      </c>
      <c r="H29" s="1" t="s">
        <v>13</v>
      </c>
      <c r="I29">
        <v>178.82363900000001</v>
      </c>
      <c r="J29" s="1" t="s">
        <v>13</v>
      </c>
      <c r="K29">
        <v>119.83066599999999</v>
      </c>
      <c r="L29" s="1" t="s">
        <v>13</v>
      </c>
      <c r="M29">
        <v>1616756096</v>
      </c>
      <c r="N29">
        <v>49</v>
      </c>
      <c r="O29" s="1" t="s">
        <v>13</v>
      </c>
      <c r="P29" s="1" t="s">
        <v>13</v>
      </c>
      <c r="Q29" s="1" t="s">
        <v>13</v>
      </c>
      <c r="R29" s="1" t="s">
        <v>13</v>
      </c>
      <c r="S29" s="1" t="s">
        <v>13</v>
      </c>
      <c r="T29" s="1" t="s">
        <v>13</v>
      </c>
      <c r="U29" s="1" t="s">
        <v>13</v>
      </c>
      <c r="V29" s="1">
        <f t="shared" si="1"/>
        <v>1372</v>
      </c>
    </row>
    <row r="30" spans="1:22" x14ac:dyDescent="0.35">
      <c r="A30">
        <v>-0.40176499999999998</v>
      </c>
      <c r="B30" s="1" t="s">
        <v>13</v>
      </c>
      <c r="C30">
        <v>0.123344</v>
      </c>
      <c r="D30" s="1" t="s">
        <v>13</v>
      </c>
      <c r="E30">
        <v>9.9123870000000007</v>
      </c>
      <c r="F30" s="1" t="s">
        <v>13</v>
      </c>
      <c r="G30">
        <v>89.824805999999995</v>
      </c>
      <c r="H30" s="1" t="s">
        <v>13</v>
      </c>
      <c r="I30">
        <v>180.82363900000001</v>
      </c>
      <c r="J30" s="1" t="s">
        <v>13</v>
      </c>
      <c r="K30">
        <v>121.83066599999999</v>
      </c>
      <c r="L30" s="1" t="s">
        <v>13</v>
      </c>
      <c r="M30">
        <v>1616756096</v>
      </c>
      <c r="N30">
        <v>49</v>
      </c>
      <c r="O30" s="1" t="s">
        <v>13</v>
      </c>
      <c r="P30" s="1" t="s">
        <v>13</v>
      </c>
      <c r="Q30" s="1" t="s">
        <v>13</v>
      </c>
      <c r="R30" s="1" t="s">
        <v>13</v>
      </c>
      <c r="S30" s="1" t="s">
        <v>13</v>
      </c>
      <c r="T30" s="1" t="s">
        <v>13</v>
      </c>
      <c r="U30" s="1" t="s">
        <v>13</v>
      </c>
      <c r="V30" s="1">
        <f t="shared" si="1"/>
        <v>1421</v>
      </c>
    </row>
    <row r="31" spans="1:22" x14ac:dyDescent="0.35">
      <c r="A31">
        <v>-0.40416000000000002</v>
      </c>
      <c r="B31" s="1" t="s">
        <v>13</v>
      </c>
      <c r="C31">
        <v>0.101788</v>
      </c>
      <c r="D31" s="1" t="s">
        <v>13</v>
      </c>
      <c r="E31">
        <v>10.084828</v>
      </c>
      <c r="F31" s="1" t="s">
        <v>13</v>
      </c>
      <c r="G31">
        <v>88.824805999999995</v>
      </c>
      <c r="H31" s="1" t="s">
        <v>13</v>
      </c>
      <c r="I31">
        <v>181.82363900000001</v>
      </c>
      <c r="J31" s="1" t="s">
        <v>13</v>
      </c>
      <c r="K31">
        <v>119.83066599999999</v>
      </c>
      <c r="L31" s="1" t="s">
        <v>13</v>
      </c>
      <c r="M31">
        <v>1616756096</v>
      </c>
      <c r="N31">
        <v>49</v>
      </c>
      <c r="O31" s="1" t="s">
        <v>13</v>
      </c>
      <c r="P31" s="1" t="s">
        <v>13</v>
      </c>
      <c r="Q31" s="1" t="s">
        <v>13</v>
      </c>
      <c r="R31" s="1" t="s">
        <v>13</v>
      </c>
      <c r="S31" s="1" t="s">
        <v>13</v>
      </c>
      <c r="T31" s="1" t="s">
        <v>13</v>
      </c>
      <c r="U31" s="1" t="s">
        <v>13</v>
      </c>
      <c r="V31" s="1">
        <f t="shared" si="1"/>
        <v>1470</v>
      </c>
    </row>
    <row r="32" spans="1:22" x14ac:dyDescent="0.35">
      <c r="A32">
        <v>-0.35625899999999999</v>
      </c>
      <c r="B32" s="1" t="s">
        <v>13</v>
      </c>
      <c r="C32">
        <v>0.21914400000000001</v>
      </c>
      <c r="D32" s="1" t="s">
        <v>13</v>
      </c>
      <c r="E32">
        <v>10.087223</v>
      </c>
      <c r="F32" s="1" t="s">
        <v>13</v>
      </c>
      <c r="G32">
        <v>88.824805999999995</v>
      </c>
      <c r="H32" s="1" t="s">
        <v>13</v>
      </c>
      <c r="I32">
        <v>179.82363900000001</v>
      </c>
      <c r="J32" s="1" t="s">
        <v>13</v>
      </c>
      <c r="K32">
        <v>120.83066599999999</v>
      </c>
      <c r="L32" s="1" t="s">
        <v>13</v>
      </c>
      <c r="M32">
        <v>1616756096</v>
      </c>
      <c r="N32">
        <v>49</v>
      </c>
      <c r="O32" s="1" t="s">
        <v>13</v>
      </c>
      <c r="P32" s="1" t="s">
        <v>13</v>
      </c>
      <c r="Q32" s="1" t="s">
        <v>13</v>
      </c>
      <c r="R32" s="1" t="s">
        <v>13</v>
      </c>
      <c r="S32" s="1" t="s">
        <v>13</v>
      </c>
      <c r="T32" s="1" t="s">
        <v>13</v>
      </c>
      <c r="U32" s="1" t="s">
        <v>13</v>
      </c>
      <c r="V32" s="1">
        <f t="shared" si="1"/>
        <v>1519</v>
      </c>
    </row>
    <row r="33" spans="1:22" x14ac:dyDescent="0.35">
      <c r="A33">
        <v>-0.30596400000000001</v>
      </c>
      <c r="B33" s="1" t="s">
        <v>13</v>
      </c>
      <c r="C33">
        <v>0.13531899999999999</v>
      </c>
      <c r="D33" s="1" t="s">
        <v>13</v>
      </c>
      <c r="E33">
        <v>10.063273000000001</v>
      </c>
      <c r="F33" s="1" t="s">
        <v>13</v>
      </c>
      <c r="G33">
        <v>87.824805999999995</v>
      </c>
      <c r="H33" s="1" t="s">
        <v>13</v>
      </c>
      <c r="I33">
        <v>180.82363900000001</v>
      </c>
      <c r="J33" s="1" t="s">
        <v>13</v>
      </c>
      <c r="K33">
        <v>120.83066599999999</v>
      </c>
      <c r="L33" s="1" t="s">
        <v>13</v>
      </c>
      <c r="M33">
        <v>1616756096</v>
      </c>
      <c r="N33">
        <v>49</v>
      </c>
      <c r="O33" s="1" t="s">
        <v>13</v>
      </c>
      <c r="P33" s="1" t="s">
        <v>13</v>
      </c>
      <c r="Q33" s="1" t="s">
        <v>13</v>
      </c>
      <c r="R33" s="1" t="s">
        <v>13</v>
      </c>
      <c r="S33" s="1" t="s">
        <v>13</v>
      </c>
      <c r="T33" s="1" t="s">
        <v>13</v>
      </c>
      <c r="U33" s="1" t="s">
        <v>13</v>
      </c>
      <c r="V33" s="1">
        <f t="shared" si="1"/>
        <v>1568</v>
      </c>
    </row>
    <row r="34" spans="1:22" x14ac:dyDescent="0.35">
      <c r="A34">
        <v>-0.25806299999999999</v>
      </c>
      <c r="B34" s="1" t="s">
        <v>13</v>
      </c>
      <c r="C34">
        <v>0.120948</v>
      </c>
      <c r="D34" s="1" t="s">
        <v>13</v>
      </c>
      <c r="E34">
        <v>10.056088000000001</v>
      </c>
      <c r="F34" s="1" t="s">
        <v>13</v>
      </c>
      <c r="G34">
        <v>87.824805999999995</v>
      </c>
      <c r="H34" s="1" t="s">
        <v>13</v>
      </c>
      <c r="I34">
        <v>181.82363900000001</v>
      </c>
      <c r="J34" s="1" t="s">
        <v>13</v>
      </c>
      <c r="K34">
        <v>121.83066599999999</v>
      </c>
      <c r="L34" s="1" t="s">
        <v>13</v>
      </c>
      <c r="M34">
        <v>1616756096</v>
      </c>
      <c r="N34">
        <v>49</v>
      </c>
      <c r="O34" s="1" t="s">
        <v>13</v>
      </c>
      <c r="P34" s="1" t="s">
        <v>13</v>
      </c>
      <c r="Q34" s="1" t="s">
        <v>13</v>
      </c>
      <c r="R34" s="1" t="s">
        <v>13</v>
      </c>
      <c r="S34" s="1" t="s">
        <v>13</v>
      </c>
      <c r="T34" s="1" t="s">
        <v>13</v>
      </c>
      <c r="U34" s="1" t="s">
        <v>13</v>
      </c>
      <c r="V34" s="1">
        <f t="shared" si="1"/>
        <v>1617</v>
      </c>
    </row>
    <row r="35" spans="1:22" x14ac:dyDescent="0.35">
      <c r="A35">
        <v>-0.29877900000000002</v>
      </c>
      <c r="B35" s="1" t="s">
        <v>13</v>
      </c>
      <c r="C35">
        <v>0.14729400000000001</v>
      </c>
      <c r="D35" s="1" t="s">
        <v>13</v>
      </c>
      <c r="E35">
        <v>10.068064</v>
      </c>
      <c r="F35" s="1" t="s">
        <v>13</v>
      </c>
      <c r="G35">
        <v>86.824805999999995</v>
      </c>
      <c r="H35" s="1" t="s">
        <v>13</v>
      </c>
      <c r="I35">
        <v>179.82363900000001</v>
      </c>
      <c r="J35" s="1" t="s">
        <v>13</v>
      </c>
      <c r="K35">
        <v>119.83066599999999</v>
      </c>
      <c r="L35" s="1" t="s">
        <v>13</v>
      </c>
      <c r="M35">
        <v>1616756096</v>
      </c>
      <c r="N35">
        <v>49</v>
      </c>
      <c r="O35" s="1" t="s">
        <v>13</v>
      </c>
      <c r="P35" s="1" t="s">
        <v>13</v>
      </c>
      <c r="Q35" s="1" t="s">
        <v>13</v>
      </c>
      <c r="R35" s="1" t="s">
        <v>13</v>
      </c>
      <c r="S35" s="1" t="s">
        <v>13</v>
      </c>
      <c r="T35" s="1" t="s">
        <v>13</v>
      </c>
      <c r="U35" s="1" t="s">
        <v>13</v>
      </c>
      <c r="V35" s="1">
        <f t="shared" si="1"/>
        <v>1666</v>
      </c>
    </row>
    <row r="36" spans="1:22" x14ac:dyDescent="0.35">
      <c r="A36">
        <v>-0.30835899999999999</v>
      </c>
      <c r="B36" s="1" t="s">
        <v>13</v>
      </c>
      <c r="C36">
        <v>0.101788</v>
      </c>
      <c r="D36" s="1" t="s">
        <v>13</v>
      </c>
      <c r="E36">
        <v>10.082433999999999</v>
      </c>
      <c r="F36" s="1" t="s">
        <v>13</v>
      </c>
      <c r="G36">
        <v>87.824805999999995</v>
      </c>
      <c r="H36" s="1" t="s">
        <v>13</v>
      </c>
      <c r="I36">
        <v>180.82363900000001</v>
      </c>
      <c r="J36" s="1" t="s">
        <v>13</v>
      </c>
      <c r="K36">
        <v>121.83066599999999</v>
      </c>
      <c r="L36" s="1" t="s">
        <v>13</v>
      </c>
      <c r="M36">
        <v>1616756096</v>
      </c>
      <c r="N36">
        <v>49</v>
      </c>
      <c r="O36" s="1" t="s">
        <v>13</v>
      </c>
      <c r="P36" s="1" t="s">
        <v>13</v>
      </c>
      <c r="Q36" s="1" t="s">
        <v>13</v>
      </c>
      <c r="R36" s="1" t="s">
        <v>13</v>
      </c>
      <c r="S36" s="1" t="s">
        <v>13</v>
      </c>
      <c r="T36" s="1" t="s">
        <v>13</v>
      </c>
      <c r="U36" s="1" t="s">
        <v>13</v>
      </c>
      <c r="V36" s="1">
        <f t="shared" si="1"/>
        <v>1715</v>
      </c>
    </row>
    <row r="37" spans="1:22" x14ac:dyDescent="0.35">
      <c r="A37">
        <v>-0.34667900000000001</v>
      </c>
      <c r="B37" s="1" t="s">
        <v>13</v>
      </c>
      <c r="C37">
        <v>0.137714</v>
      </c>
      <c r="D37" s="1" t="s">
        <v>13</v>
      </c>
      <c r="E37">
        <v>10.087223</v>
      </c>
      <c r="F37" s="1" t="s">
        <v>13</v>
      </c>
      <c r="G37">
        <v>90.824805999999995</v>
      </c>
      <c r="H37" s="1" t="s">
        <v>13</v>
      </c>
      <c r="I37">
        <v>182.82363900000001</v>
      </c>
      <c r="J37" s="1" t="s">
        <v>13</v>
      </c>
      <c r="K37">
        <v>120.83066599999999</v>
      </c>
      <c r="L37" s="1" t="s">
        <v>13</v>
      </c>
      <c r="M37">
        <v>1616756096</v>
      </c>
      <c r="N37">
        <v>49</v>
      </c>
      <c r="O37" s="1" t="s">
        <v>13</v>
      </c>
      <c r="P37" s="1" t="s">
        <v>13</v>
      </c>
      <c r="Q37" s="1" t="s">
        <v>13</v>
      </c>
      <c r="R37" s="1" t="s">
        <v>13</v>
      </c>
      <c r="S37" s="1" t="s">
        <v>13</v>
      </c>
      <c r="T37" s="1" t="s">
        <v>13</v>
      </c>
      <c r="U37" s="1" t="s">
        <v>13</v>
      </c>
      <c r="V37" s="1">
        <f t="shared" si="1"/>
        <v>1764</v>
      </c>
    </row>
    <row r="38" spans="1:22" x14ac:dyDescent="0.35">
      <c r="A38">
        <v>-0.32033400000000001</v>
      </c>
      <c r="B38" s="1" t="s">
        <v>13</v>
      </c>
      <c r="C38">
        <v>0.19758899999999999</v>
      </c>
      <c r="D38" s="1" t="s">
        <v>13</v>
      </c>
      <c r="E38">
        <v>10.082433999999999</v>
      </c>
      <c r="F38" s="1" t="s">
        <v>13</v>
      </c>
      <c r="G38">
        <v>88.824805999999995</v>
      </c>
      <c r="H38" s="1" t="s">
        <v>13</v>
      </c>
      <c r="I38">
        <v>182.82363900000001</v>
      </c>
      <c r="J38" s="1" t="s">
        <v>13</v>
      </c>
      <c r="K38">
        <v>122.83066599999999</v>
      </c>
      <c r="L38" s="1" t="s">
        <v>13</v>
      </c>
      <c r="M38">
        <v>1616756096</v>
      </c>
      <c r="N38">
        <v>49</v>
      </c>
      <c r="O38" s="1" t="s">
        <v>13</v>
      </c>
      <c r="P38" s="1" t="s">
        <v>13</v>
      </c>
      <c r="Q38" s="1" t="s">
        <v>13</v>
      </c>
      <c r="R38" s="1" t="s">
        <v>13</v>
      </c>
      <c r="S38" s="1" t="s">
        <v>13</v>
      </c>
      <c r="T38" s="1" t="s">
        <v>13</v>
      </c>
      <c r="U38" s="1" t="s">
        <v>13</v>
      </c>
      <c r="V38" s="1">
        <f t="shared" si="1"/>
        <v>1813</v>
      </c>
    </row>
    <row r="39" spans="1:22" x14ac:dyDescent="0.35">
      <c r="A39">
        <v>-0.30835899999999999</v>
      </c>
      <c r="B39" s="1" t="s">
        <v>13</v>
      </c>
      <c r="C39">
        <v>0.128134</v>
      </c>
      <c r="D39" s="1" t="s">
        <v>13</v>
      </c>
      <c r="E39">
        <v>10.060879</v>
      </c>
      <c r="F39" s="1" t="s">
        <v>13</v>
      </c>
      <c r="G39">
        <v>89.824805999999995</v>
      </c>
      <c r="H39" s="1" t="s">
        <v>13</v>
      </c>
      <c r="I39">
        <v>181.82363900000001</v>
      </c>
      <c r="J39" s="1" t="s">
        <v>13</v>
      </c>
      <c r="K39">
        <v>120.83066599999999</v>
      </c>
      <c r="L39" s="1" t="s">
        <v>13</v>
      </c>
      <c r="M39">
        <v>1616756096</v>
      </c>
      <c r="N39">
        <v>49</v>
      </c>
      <c r="O39" s="1" t="s">
        <v>13</v>
      </c>
      <c r="P39" s="1" t="s">
        <v>13</v>
      </c>
      <c r="Q39" s="1" t="s">
        <v>13</v>
      </c>
      <c r="R39" s="1" t="s">
        <v>13</v>
      </c>
      <c r="S39" s="1" t="s">
        <v>13</v>
      </c>
      <c r="T39" s="1" t="s">
        <v>13</v>
      </c>
      <c r="U39" s="1" t="s">
        <v>13</v>
      </c>
      <c r="V39" s="1">
        <f t="shared" si="1"/>
        <v>1862</v>
      </c>
    </row>
    <row r="40" spans="1:22" x14ac:dyDescent="0.35">
      <c r="A40">
        <v>-0.26764300000000002</v>
      </c>
      <c r="B40" s="1" t="s">
        <v>13</v>
      </c>
      <c r="C40">
        <v>0.11136799999999999</v>
      </c>
      <c r="D40" s="1" t="s">
        <v>13</v>
      </c>
      <c r="E40">
        <v>10.024953</v>
      </c>
      <c r="F40" s="1" t="s">
        <v>13</v>
      </c>
      <c r="G40">
        <v>87.824805999999995</v>
      </c>
      <c r="H40" s="1" t="s">
        <v>13</v>
      </c>
      <c r="I40">
        <v>180.82363900000001</v>
      </c>
      <c r="J40" s="1" t="s">
        <v>13</v>
      </c>
      <c r="K40">
        <v>121.83066599999999</v>
      </c>
      <c r="L40" s="1" t="s">
        <v>13</v>
      </c>
      <c r="M40">
        <v>1616756096</v>
      </c>
      <c r="N40">
        <v>49</v>
      </c>
      <c r="O40" s="1" t="s">
        <v>13</v>
      </c>
      <c r="P40" s="1" t="s">
        <v>13</v>
      </c>
      <c r="Q40" s="1" t="s">
        <v>13</v>
      </c>
      <c r="R40" s="1" t="s">
        <v>13</v>
      </c>
      <c r="S40" s="1" t="s">
        <v>13</v>
      </c>
      <c r="T40" s="1" t="s">
        <v>13</v>
      </c>
      <c r="U40" s="1" t="s">
        <v>13</v>
      </c>
      <c r="V40" s="1">
        <f t="shared" si="1"/>
        <v>1911</v>
      </c>
    </row>
    <row r="41" spans="1:22" x14ac:dyDescent="0.35">
      <c r="A41">
        <v>-0.334704</v>
      </c>
      <c r="B41" s="1" t="s">
        <v>13</v>
      </c>
      <c r="C41">
        <v>0.123344</v>
      </c>
      <c r="D41" s="1" t="s">
        <v>13</v>
      </c>
      <c r="E41">
        <v>10.044112999999999</v>
      </c>
      <c r="F41" s="1" t="s">
        <v>13</v>
      </c>
      <c r="G41">
        <v>87.824805999999995</v>
      </c>
      <c r="H41" s="1" t="s">
        <v>13</v>
      </c>
      <c r="I41">
        <v>182.82363900000001</v>
      </c>
      <c r="J41" s="1" t="s">
        <v>13</v>
      </c>
      <c r="K41">
        <v>118.83066599999999</v>
      </c>
      <c r="L41" s="1" t="s">
        <v>13</v>
      </c>
      <c r="M41">
        <v>1616756096</v>
      </c>
      <c r="N41">
        <v>49</v>
      </c>
      <c r="O41" s="1" t="s">
        <v>13</v>
      </c>
      <c r="P41" s="1" t="s">
        <v>13</v>
      </c>
      <c r="Q41" s="1" t="s">
        <v>13</v>
      </c>
      <c r="R41" s="1" t="s">
        <v>13</v>
      </c>
      <c r="S41" s="1" t="s">
        <v>13</v>
      </c>
      <c r="T41" s="1" t="s">
        <v>13</v>
      </c>
      <c r="U41" s="1" t="s">
        <v>13</v>
      </c>
      <c r="V41" s="1">
        <f t="shared" si="1"/>
        <v>1960</v>
      </c>
    </row>
    <row r="42" spans="1:22" x14ac:dyDescent="0.35">
      <c r="A42">
        <v>-0.31314900000000001</v>
      </c>
      <c r="B42" s="1" t="s">
        <v>13</v>
      </c>
      <c r="C42">
        <v>0.116158</v>
      </c>
      <c r="D42" s="1" t="s">
        <v>13</v>
      </c>
      <c r="E42">
        <v>10.082433999999999</v>
      </c>
      <c r="F42" s="1" t="s">
        <v>13</v>
      </c>
      <c r="G42">
        <v>86.824805999999995</v>
      </c>
      <c r="H42" s="1" t="s">
        <v>13</v>
      </c>
      <c r="I42">
        <v>181.82363900000001</v>
      </c>
      <c r="J42" s="1" t="s">
        <v>13</v>
      </c>
      <c r="K42">
        <v>120.83066599999999</v>
      </c>
      <c r="L42" s="1" t="s">
        <v>13</v>
      </c>
      <c r="M42">
        <v>1616756096</v>
      </c>
      <c r="N42">
        <v>49</v>
      </c>
      <c r="O42" s="1" t="s">
        <v>13</v>
      </c>
      <c r="P42" s="1" t="s">
        <v>13</v>
      </c>
      <c r="Q42" s="1" t="s">
        <v>13</v>
      </c>
      <c r="R42" s="1" t="s">
        <v>13</v>
      </c>
      <c r="S42" s="1" t="s">
        <v>13</v>
      </c>
      <c r="T42" s="1" t="s">
        <v>13</v>
      </c>
      <c r="U42" s="1" t="s">
        <v>13</v>
      </c>
      <c r="V42" s="1">
        <f t="shared" si="1"/>
        <v>2009</v>
      </c>
    </row>
    <row r="43" spans="1:22" x14ac:dyDescent="0.35">
      <c r="A43">
        <v>-0.29877900000000002</v>
      </c>
      <c r="B43" s="1" t="s">
        <v>13</v>
      </c>
      <c r="C43">
        <v>0.15447900000000001</v>
      </c>
      <c r="D43" s="1" t="s">
        <v>13</v>
      </c>
      <c r="E43">
        <v>10.108779</v>
      </c>
      <c r="F43" s="1" t="s">
        <v>13</v>
      </c>
      <c r="G43">
        <v>90.824805999999995</v>
      </c>
      <c r="H43" s="1" t="s">
        <v>13</v>
      </c>
      <c r="I43">
        <v>181.82363900000001</v>
      </c>
      <c r="J43" s="1" t="s">
        <v>13</v>
      </c>
      <c r="K43">
        <v>118.83066599999999</v>
      </c>
      <c r="L43" s="1" t="s">
        <v>13</v>
      </c>
      <c r="M43">
        <v>1616756096</v>
      </c>
      <c r="N43">
        <v>49</v>
      </c>
      <c r="O43" s="1" t="s">
        <v>13</v>
      </c>
      <c r="P43" s="1" t="s">
        <v>13</v>
      </c>
      <c r="Q43" s="1" t="s">
        <v>13</v>
      </c>
      <c r="R43" s="1" t="s">
        <v>13</v>
      </c>
      <c r="S43" s="1" t="s">
        <v>13</v>
      </c>
      <c r="T43" s="1" t="s">
        <v>13</v>
      </c>
      <c r="U43" s="1" t="s">
        <v>13</v>
      </c>
      <c r="V43" s="1">
        <f t="shared" si="1"/>
        <v>2058</v>
      </c>
    </row>
    <row r="44" spans="1:22" x14ac:dyDescent="0.35">
      <c r="A44">
        <v>-0.327519</v>
      </c>
      <c r="B44" s="1" t="s">
        <v>13</v>
      </c>
      <c r="C44">
        <v>0.113763</v>
      </c>
      <c r="D44" s="1" t="s">
        <v>13</v>
      </c>
      <c r="E44">
        <v>10.046507999999999</v>
      </c>
      <c r="F44" s="1" t="s">
        <v>13</v>
      </c>
      <c r="G44">
        <v>87.824805999999995</v>
      </c>
      <c r="H44" s="1" t="s">
        <v>13</v>
      </c>
      <c r="I44">
        <v>181.82363900000001</v>
      </c>
      <c r="J44" s="1" t="s">
        <v>13</v>
      </c>
      <c r="K44">
        <v>120.83066599999999</v>
      </c>
      <c r="L44" s="1" t="s">
        <v>13</v>
      </c>
      <c r="M44">
        <v>1616756096</v>
      </c>
      <c r="N44">
        <v>49</v>
      </c>
      <c r="O44" s="1" t="s">
        <v>13</v>
      </c>
      <c r="P44" s="1" t="s">
        <v>13</v>
      </c>
      <c r="Q44" s="1" t="s">
        <v>13</v>
      </c>
      <c r="R44" s="1" t="s">
        <v>13</v>
      </c>
      <c r="S44" s="1" t="s">
        <v>13</v>
      </c>
      <c r="T44" s="1" t="s">
        <v>13</v>
      </c>
      <c r="U44" s="1" t="s">
        <v>13</v>
      </c>
      <c r="V44" s="1">
        <f t="shared" si="1"/>
        <v>2107</v>
      </c>
    </row>
    <row r="45" spans="1:22" x14ac:dyDescent="0.35">
      <c r="A45">
        <v>-0.277223</v>
      </c>
      <c r="B45" s="1" t="s">
        <v>13</v>
      </c>
      <c r="C45">
        <v>0.13531899999999999</v>
      </c>
      <c r="D45" s="1" t="s">
        <v>13</v>
      </c>
      <c r="E45">
        <v>10.072853</v>
      </c>
      <c r="F45" s="1" t="s">
        <v>13</v>
      </c>
      <c r="G45">
        <v>88.824805999999995</v>
      </c>
      <c r="H45" s="1" t="s">
        <v>13</v>
      </c>
      <c r="I45">
        <v>180.82363900000001</v>
      </c>
      <c r="J45" s="1" t="s">
        <v>13</v>
      </c>
      <c r="K45">
        <v>119.83066599999999</v>
      </c>
      <c r="L45" s="1" t="s">
        <v>13</v>
      </c>
      <c r="M45">
        <v>1616756096</v>
      </c>
      <c r="N45">
        <v>49</v>
      </c>
      <c r="O45" s="1" t="s">
        <v>13</v>
      </c>
      <c r="P45" s="1" t="s">
        <v>13</v>
      </c>
      <c r="Q45" s="1" t="s">
        <v>13</v>
      </c>
      <c r="R45" s="1" t="s">
        <v>13</v>
      </c>
      <c r="S45" s="1" t="s">
        <v>13</v>
      </c>
      <c r="T45" s="1" t="s">
        <v>13</v>
      </c>
      <c r="U45" s="1" t="s">
        <v>13</v>
      </c>
      <c r="V45" s="1">
        <f t="shared" si="1"/>
        <v>2156</v>
      </c>
    </row>
    <row r="46" spans="1:22" x14ac:dyDescent="0.35">
      <c r="A46">
        <v>-0.29638399999999998</v>
      </c>
      <c r="B46" s="1" t="s">
        <v>13</v>
      </c>
      <c r="C46">
        <v>0.15926899999999999</v>
      </c>
      <c r="D46" s="1" t="s">
        <v>13</v>
      </c>
      <c r="E46">
        <v>10.063273000000001</v>
      </c>
      <c r="F46" s="1" t="s">
        <v>13</v>
      </c>
      <c r="G46">
        <v>88.824805999999995</v>
      </c>
      <c r="H46" s="1" t="s">
        <v>13</v>
      </c>
      <c r="I46">
        <v>181.82363900000001</v>
      </c>
      <c r="J46" s="1" t="s">
        <v>13</v>
      </c>
      <c r="K46">
        <v>119.83066599999999</v>
      </c>
      <c r="L46" s="1" t="s">
        <v>13</v>
      </c>
      <c r="M46">
        <v>1616756096</v>
      </c>
      <c r="N46">
        <v>49</v>
      </c>
      <c r="O46" s="1" t="s">
        <v>13</v>
      </c>
      <c r="P46" s="1" t="s">
        <v>13</v>
      </c>
      <c r="Q46" s="1" t="s">
        <v>13</v>
      </c>
      <c r="R46" s="1" t="s">
        <v>13</v>
      </c>
      <c r="S46" s="1" t="s">
        <v>13</v>
      </c>
      <c r="T46" s="1" t="s">
        <v>13</v>
      </c>
      <c r="U46" s="1" t="s">
        <v>13</v>
      </c>
      <c r="V46" s="1">
        <f t="shared" si="1"/>
        <v>2205</v>
      </c>
    </row>
    <row r="47" spans="1:22" x14ac:dyDescent="0.35">
      <c r="A47">
        <v>-0.30356899999999998</v>
      </c>
      <c r="B47" s="1" t="s">
        <v>13</v>
      </c>
      <c r="C47">
        <v>0.13052900000000001</v>
      </c>
      <c r="D47" s="1" t="s">
        <v>13</v>
      </c>
      <c r="E47">
        <v>10.087223</v>
      </c>
      <c r="F47" s="1" t="s">
        <v>13</v>
      </c>
      <c r="G47">
        <v>88.824805999999995</v>
      </c>
      <c r="H47" s="1" t="s">
        <v>13</v>
      </c>
      <c r="I47">
        <v>181.82363900000001</v>
      </c>
      <c r="J47" s="1" t="s">
        <v>13</v>
      </c>
      <c r="K47">
        <v>120.83066599999999</v>
      </c>
      <c r="L47" s="1" t="s">
        <v>13</v>
      </c>
      <c r="M47">
        <v>1616756096</v>
      </c>
      <c r="N47">
        <v>49</v>
      </c>
      <c r="O47" s="1" t="s">
        <v>13</v>
      </c>
      <c r="P47" s="1" t="s">
        <v>13</v>
      </c>
      <c r="Q47" s="1" t="s">
        <v>13</v>
      </c>
      <c r="R47" s="1" t="s">
        <v>13</v>
      </c>
      <c r="S47" s="1" t="s">
        <v>13</v>
      </c>
      <c r="T47" s="1" t="s">
        <v>13</v>
      </c>
      <c r="U47" s="1" t="s">
        <v>13</v>
      </c>
      <c r="V47" s="1">
        <f t="shared" si="1"/>
        <v>2254</v>
      </c>
    </row>
    <row r="48" spans="1:22" x14ac:dyDescent="0.35">
      <c r="A48">
        <v>-0.29159400000000002</v>
      </c>
      <c r="B48" s="1" t="s">
        <v>13</v>
      </c>
      <c r="C48">
        <v>0.15447900000000001</v>
      </c>
      <c r="D48" s="1" t="s">
        <v>13</v>
      </c>
      <c r="E48">
        <v>10.058483000000001</v>
      </c>
      <c r="F48" s="1" t="s">
        <v>13</v>
      </c>
      <c r="G48">
        <v>87.824805999999995</v>
      </c>
      <c r="H48" s="1" t="s">
        <v>13</v>
      </c>
      <c r="I48">
        <v>181.82363900000001</v>
      </c>
      <c r="J48" s="1" t="s">
        <v>13</v>
      </c>
      <c r="K48">
        <v>119.83066599999999</v>
      </c>
      <c r="L48" s="1" t="s">
        <v>13</v>
      </c>
      <c r="M48">
        <v>1616756096</v>
      </c>
      <c r="N48">
        <v>53</v>
      </c>
      <c r="O48" s="1" t="s">
        <v>13</v>
      </c>
      <c r="P48" s="1" t="s">
        <v>13</v>
      </c>
      <c r="Q48" s="1" t="s">
        <v>13</v>
      </c>
      <c r="R48" s="1" t="s">
        <v>13</v>
      </c>
      <c r="S48" s="1" t="s">
        <v>13</v>
      </c>
      <c r="T48" s="1" t="s">
        <v>13</v>
      </c>
      <c r="U48" s="1" t="s">
        <v>13</v>
      </c>
      <c r="V48" s="1">
        <f t="shared" si="1"/>
        <v>2307</v>
      </c>
    </row>
    <row r="49" spans="1:22" x14ac:dyDescent="0.35">
      <c r="A49">
        <v>-0.32991399999999999</v>
      </c>
      <c r="B49" s="1" t="s">
        <v>13</v>
      </c>
      <c r="C49">
        <v>0.11855300000000001</v>
      </c>
      <c r="D49" s="1" t="s">
        <v>13</v>
      </c>
      <c r="E49">
        <v>10.024953</v>
      </c>
      <c r="F49" s="1" t="s">
        <v>13</v>
      </c>
      <c r="G49">
        <v>87.824805999999995</v>
      </c>
      <c r="H49" s="1" t="s">
        <v>13</v>
      </c>
      <c r="I49">
        <v>179.82363900000001</v>
      </c>
      <c r="J49" s="1" t="s">
        <v>13</v>
      </c>
      <c r="K49">
        <v>121.83066599999999</v>
      </c>
      <c r="L49" s="1" t="s">
        <v>13</v>
      </c>
      <c r="M49">
        <v>1616756096</v>
      </c>
      <c r="N49">
        <v>49</v>
      </c>
      <c r="O49" s="1" t="s">
        <v>13</v>
      </c>
      <c r="P49" s="1" t="s">
        <v>13</v>
      </c>
      <c r="Q49" s="1" t="s">
        <v>13</v>
      </c>
      <c r="R49" s="1" t="s">
        <v>13</v>
      </c>
      <c r="S49" s="1" t="s">
        <v>13</v>
      </c>
      <c r="T49" s="1" t="s">
        <v>13</v>
      </c>
      <c r="U49" s="1" t="s">
        <v>13</v>
      </c>
      <c r="V49" s="1">
        <f t="shared" si="1"/>
        <v>2356</v>
      </c>
    </row>
    <row r="50" spans="1:22" x14ac:dyDescent="0.35">
      <c r="A50">
        <v>-0.205373</v>
      </c>
      <c r="B50" s="1" t="s">
        <v>13</v>
      </c>
      <c r="C50">
        <v>0.18082400000000001</v>
      </c>
      <c r="D50" s="1" t="s">
        <v>13</v>
      </c>
      <c r="E50">
        <v>10.046507999999999</v>
      </c>
      <c r="F50" s="1" t="s">
        <v>13</v>
      </c>
      <c r="G50">
        <v>88.824805999999995</v>
      </c>
      <c r="H50" s="1" t="s">
        <v>13</v>
      </c>
      <c r="I50">
        <v>181.82363900000001</v>
      </c>
      <c r="J50" s="1" t="s">
        <v>13</v>
      </c>
      <c r="K50">
        <v>121.83066599999999</v>
      </c>
      <c r="L50" s="1" t="s">
        <v>13</v>
      </c>
      <c r="M50">
        <v>1616756096</v>
      </c>
      <c r="N50">
        <v>49</v>
      </c>
      <c r="O50" s="1" t="s">
        <v>13</v>
      </c>
      <c r="P50" s="1" t="s">
        <v>13</v>
      </c>
      <c r="Q50" s="1" t="s">
        <v>13</v>
      </c>
      <c r="R50" s="1" t="s">
        <v>13</v>
      </c>
      <c r="S50" s="1" t="s">
        <v>13</v>
      </c>
      <c r="T50" s="1" t="s">
        <v>13</v>
      </c>
      <c r="U50" s="1" t="s">
        <v>13</v>
      </c>
      <c r="V50" s="1">
        <f t="shared" si="1"/>
        <v>2405</v>
      </c>
    </row>
    <row r="51" spans="1:22" x14ac:dyDescent="0.35">
      <c r="A51">
        <v>-0.27243299999999998</v>
      </c>
      <c r="B51" s="1" t="s">
        <v>13</v>
      </c>
      <c r="C51">
        <v>0.108973</v>
      </c>
      <c r="D51" s="1" t="s">
        <v>13</v>
      </c>
      <c r="E51">
        <v>10.063273000000001</v>
      </c>
      <c r="F51" s="1" t="s">
        <v>13</v>
      </c>
      <c r="G51">
        <v>87.824805999999995</v>
      </c>
      <c r="H51" s="1" t="s">
        <v>13</v>
      </c>
      <c r="I51">
        <v>181.82363900000001</v>
      </c>
      <c r="J51" s="1" t="s">
        <v>13</v>
      </c>
      <c r="K51">
        <v>123.83066599999999</v>
      </c>
      <c r="L51" s="1" t="s">
        <v>13</v>
      </c>
      <c r="M51">
        <v>1616756096</v>
      </c>
      <c r="N51">
        <v>49</v>
      </c>
      <c r="O51" s="1" t="s">
        <v>13</v>
      </c>
      <c r="P51" s="1" t="s">
        <v>13</v>
      </c>
      <c r="Q51" s="1" t="s">
        <v>13</v>
      </c>
      <c r="R51" s="1" t="s">
        <v>13</v>
      </c>
      <c r="S51" s="1" t="s">
        <v>13</v>
      </c>
      <c r="T51" s="1" t="s">
        <v>13</v>
      </c>
      <c r="U51" s="1" t="s">
        <v>13</v>
      </c>
      <c r="V51" s="1">
        <f t="shared" si="1"/>
        <v>2454</v>
      </c>
    </row>
    <row r="52" spans="1:22" x14ac:dyDescent="0.35">
      <c r="A52">
        <v>-0.28919899999999998</v>
      </c>
      <c r="B52" s="1" t="s">
        <v>13</v>
      </c>
      <c r="C52">
        <v>0.11136799999999999</v>
      </c>
      <c r="D52" s="1" t="s">
        <v>13</v>
      </c>
      <c r="E52">
        <v>10.075248999999999</v>
      </c>
      <c r="F52" s="1" t="s">
        <v>13</v>
      </c>
      <c r="G52">
        <v>89.824805999999995</v>
      </c>
      <c r="H52" s="1" t="s">
        <v>13</v>
      </c>
      <c r="I52">
        <v>180.82363900000001</v>
      </c>
      <c r="J52" s="1" t="s">
        <v>13</v>
      </c>
      <c r="K52">
        <v>122.83066599999999</v>
      </c>
      <c r="L52" s="1" t="s">
        <v>13</v>
      </c>
      <c r="M52">
        <v>1616756096</v>
      </c>
      <c r="N52">
        <v>49</v>
      </c>
      <c r="O52" s="1" t="s">
        <v>13</v>
      </c>
      <c r="P52" s="1" t="s">
        <v>13</v>
      </c>
      <c r="Q52" s="1" t="s">
        <v>13</v>
      </c>
      <c r="R52" s="1" t="s">
        <v>13</v>
      </c>
      <c r="S52" s="1" t="s">
        <v>13</v>
      </c>
      <c r="T52" s="1" t="s">
        <v>13</v>
      </c>
      <c r="U52" s="1" t="s">
        <v>13</v>
      </c>
      <c r="V52" s="1">
        <f t="shared" si="1"/>
        <v>2503</v>
      </c>
    </row>
    <row r="53" spans="1:22" x14ac:dyDescent="0.35">
      <c r="A53">
        <v>-0.31314900000000001</v>
      </c>
      <c r="B53" s="1" t="s">
        <v>13</v>
      </c>
      <c r="C53">
        <v>0.15447900000000001</v>
      </c>
      <c r="D53" s="1" t="s">
        <v>13</v>
      </c>
      <c r="E53">
        <v>10.096804000000001</v>
      </c>
      <c r="F53" s="1" t="s">
        <v>13</v>
      </c>
      <c r="G53">
        <v>91.824805999999995</v>
      </c>
      <c r="H53" s="1" t="s">
        <v>13</v>
      </c>
      <c r="I53">
        <v>184.82363900000001</v>
      </c>
      <c r="J53" s="1" t="s">
        <v>13</v>
      </c>
      <c r="K53">
        <v>122.83066599999999</v>
      </c>
      <c r="L53" s="1" t="s">
        <v>13</v>
      </c>
      <c r="M53">
        <v>1616756096</v>
      </c>
      <c r="N53">
        <v>49</v>
      </c>
      <c r="O53" s="1" t="s">
        <v>13</v>
      </c>
      <c r="P53" s="1" t="s">
        <v>13</v>
      </c>
      <c r="Q53" s="1" t="s">
        <v>13</v>
      </c>
      <c r="R53" s="1" t="s">
        <v>13</v>
      </c>
      <c r="S53" s="1" t="s">
        <v>13</v>
      </c>
      <c r="T53" s="1" t="s">
        <v>13</v>
      </c>
      <c r="U53" s="1" t="s">
        <v>13</v>
      </c>
      <c r="V53" s="1">
        <f t="shared" si="1"/>
        <v>2552</v>
      </c>
    </row>
    <row r="54" spans="1:22" x14ac:dyDescent="0.35">
      <c r="A54">
        <v>-0.30596400000000001</v>
      </c>
      <c r="B54" s="1" t="s">
        <v>13</v>
      </c>
      <c r="C54">
        <v>0.11855300000000001</v>
      </c>
      <c r="D54" s="1" t="s">
        <v>13</v>
      </c>
      <c r="E54">
        <v>10.072853</v>
      </c>
      <c r="F54" s="1" t="s">
        <v>13</v>
      </c>
      <c r="G54">
        <v>89.824805999999995</v>
      </c>
      <c r="H54" s="1" t="s">
        <v>13</v>
      </c>
      <c r="I54">
        <v>181.82363900000001</v>
      </c>
      <c r="J54" s="1" t="s">
        <v>13</v>
      </c>
      <c r="K54">
        <v>123.83066599999999</v>
      </c>
      <c r="L54" s="1" t="s">
        <v>13</v>
      </c>
      <c r="M54">
        <v>1616756096</v>
      </c>
      <c r="N54">
        <v>49</v>
      </c>
      <c r="O54" s="1" t="s">
        <v>13</v>
      </c>
      <c r="P54" s="1" t="s">
        <v>13</v>
      </c>
      <c r="Q54" s="1" t="s">
        <v>13</v>
      </c>
      <c r="R54" s="1" t="s">
        <v>13</v>
      </c>
      <c r="S54" s="1" t="s">
        <v>13</v>
      </c>
      <c r="T54" s="1" t="s">
        <v>13</v>
      </c>
      <c r="U54" s="1" t="s">
        <v>13</v>
      </c>
      <c r="V54" s="1">
        <f t="shared" si="1"/>
        <v>2601</v>
      </c>
    </row>
    <row r="55" spans="1:22" x14ac:dyDescent="0.35">
      <c r="A55">
        <v>-0.30356899999999998</v>
      </c>
      <c r="B55" s="1" t="s">
        <v>13</v>
      </c>
      <c r="C55">
        <v>0.161664</v>
      </c>
      <c r="D55" s="1" t="s">
        <v>13</v>
      </c>
      <c r="E55">
        <v>10.046507999999999</v>
      </c>
      <c r="F55" s="1" t="s">
        <v>13</v>
      </c>
      <c r="G55">
        <v>87.824805999999995</v>
      </c>
      <c r="H55" s="1" t="s">
        <v>13</v>
      </c>
      <c r="I55">
        <v>183.82363900000001</v>
      </c>
      <c r="J55" s="1" t="s">
        <v>13</v>
      </c>
      <c r="K55">
        <v>123.83066599999999</v>
      </c>
      <c r="L55" s="1" t="s">
        <v>13</v>
      </c>
      <c r="M55">
        <v>1616756096</v>
      </c>
      <c r="N55">
        <v>49</v>
      </c>
      <c r="O55" s="1" t="s">
        <v>13</v>
      </c>
      <c r="P55" s="1" t="s">
        <v>13</v>
      </c>
      <c r="Q55" s="1" t="s">
        <v>13</v>
      </c>
      <c r="R55" s="1" t="s">
        <v>13</v>
      </c>
      <c r="S55" s="1" t="s">
        <v>13</v>
      </c>
      <c r="T55" s="1" t="s">
        <v>13</v>
      </c>
      <c r="U55" s="1" t="s">
        <v>13</v>
      </c>
      <c r="V55" s="1">
        <f t="shared" si="1"/>
        <v>2650</v>
      </c>
    </row>
    <row r="56" spans="1:22" x14ac:dyDescent="0.35">
      <c r="A56">
        <v>-0.30835899999999999</v>
      </c>
      <c r="B56" s="1" t="s">
        <v>13</v>
      </c>
      <c r="C56">
        <v>0.15926899999999999</v>
      </c>
      <c r="D56" s="1" t="s">
        <v>13</v>
      </c>
      <c r="E56">
        <v>10.046507999999999</v>
      </c>
      <c r="F56" s="1" t="s">
        <v>13</v>
      </c>
      <c r="G56">
        <v>89.824805999999995</v>
      </c>
      <c r="H56" s="1" t="s">
        <v>13</v>
      </c>
      <c r="I56">
        <v>180.82363900000001</v>
      </c>
      <c r="J56" s="1" t="s">
        <v>13</v>
      </c>
      <c r="K56">
        <v>123.83066599999999</v>
      </c>
      <c r="L56" s="1" t="s">
        <v>13</v>
      </c>
      <c r="M56">
        <v>1616756096</v>
      </c>
      <c r="N56">
        <v>49</v>
      </c>
      <c r="O56" s="1" t="s">
        <v>13</v>
      </c>
      <c r="P56" s="1" t="s">
        <v>13</v>
      </c>
      <c r="Q56" s="1" t="s">
        <v>13</v>
      </c>
      <c r="R56" s="1" t="s">
        <v>13</v>
      </c>
      <c r="S56" s="1" t="s">
        <v>13</v>
      </c>
      <c r="T56" s="1" t="s">
        <v>13</v>
      </c>
      <c r="U56" s="1" t="s">
        <v>13</v>
      </c>
      <c r="V56" s="1">
        <f t="shared" si="1"/>
        <v>2699</v>
      </c>
    </row>
    <row r="57" spans="1:22" x14ac:dyDescent="0.35">
      <c r="A57">
        <v>-0.31314900000000001</v>
      </c>
      <c r="B57" s="1" t="s">
        <v>13</v>
      </c>
      <c r="C57">
        <v>0.19758899999999999</v>
      </c>
      <c r="D57" s="1" t="s">
        <v>13</v>
      </c>
      <c r="E57">
        <v>10.101594</v>
      </c>
      <c r="F57" s="1" t="s">
        <v>13</v>
      </c>
      <c r="G57">
        <v>90.824805999999995</v>
      </c>
      <c r="H57" s="1" t="s">
        <v>13</v>
      </c>
      <c r="I57">
        <v>181.82363900000001</v>
      </c>
      <c r="J57" s="1" t="s">
        <v>13</v>
      </c>
      <c r="K57">
        <v>122.83066599999999</v>
      </c>
      <c r="L57" s="1" t="s">
        <v>13</v>
      </c>
      <c r="M57">
        <v>1616756096</v>
      </c>
      <c r="N57">
        <v>49</v>
      </c>
      <c r="O57" s="1" t="s">
        <v>13</v>
      </c>
      <c r="P57" s="1" t="s">
        <v>13</v>
      </c>
      <c r="Q57" s="1" t="s">
        <v>13</v>
      </c>
      <c r="R57" s="1" t="s">
        <v>13</v>
      </c>
      <c r="S57" s="1" t="s">
        <v>13</v>
      </c>
      <c r="T57" s="1" t="s">
        <v>13</v>
      </c>
      <c r="U57" s="1" t="s">
        <v>13</v>
      </c>
      <c r="V57" s="1">
        <f t="shared" si="1"/>
        <v>2748</v>
      </c>
    </row>
    <row r="58" spans="1:22" x14ac:dyDescent="0.35">
      <c r="A58">
        <v>-0.30835899999999999</v>
      </c>
      <c r="B58" s="1" t="s">
        <v>13</v>
      </c>
      <c r="C58">
        <v>0.144899</v>
      </c>
      <c r="D58" s="1" t="s">
        <v>13</v>
      </c>
      <c r="E58">
        <v>10.077643</v>
      </c>
      <c r="F58" s="1" t="s">
        <v>13</v>
      </c>
      <c r="G58">
        <v>90.824805999999995</v>
      </c>
      <c r="H58" s="1" t="s">
        <v>13</v>
      </c>
      <c r="I58">
        <v>181.82363900000001</v>
      </c>
      <c r="J58" s="1" t="s">
        <v>13</v>
      </c>
      <c r="K58">
        <v>122.83066599999999</v>
      </c>
      <c r="L58" s="1" t="s">
        <v>13</v>
      </c>
      <c r="M58">
        <v>1616756096</v>
      </c>
      <c r="N58">
        <v>49</v>
      </c>
      <c r="O58" s="1" t="s">
        <v>13</v>
      </c>
      <c r="P58" s="1" t="s">
        <v>13</v>
      </c>
      <c r="Q58" s="1" t="s">
        <v>13</v>
      </c>
      <c r="R58" s="1" t="s">
        <v>13</v>
      </c>
      <c r="S58" s="1" t="s">
        <v>13</v>
      </c>
      <c r="T58" s="1" t="s">
        <v>13</v>
      </c>
      <c r="U58" s="1" t="s">
        <v>13</v>
      </c>
      <c r="V58" s="1">
        <f t="shared" si="1"/>
        <v>2797</v>
      </c>
    </row>
    <row r="59" spans="1:22" x14ac:dyDescent="0.35">
      <c r="A59">
        <v>-0.29877900000000002</v>
      </c>
      <c r="B59" s="1" t="s">
        <v>13</v>
      </c>
      <c r="C59">
        <v>0.13292399999999999</v>
      </c>
      <c r="D59" s="1" t="s">
        <v>13</v>
      </c>
      <c r="E59">
        <v>10.063273000000001</v>
      </c>
      <c r="F59" s="1" t="s">
        <v>13</v>
      </c>
      <c r="G59">
        <v>87.824805999999995</v>
      </c>
      <c r="H59" s="1" t="s">
        <v>13</v>
      </c>
      <c r="I59">
        <v>181.82363900000001</v>
      </c>
      <c r="J59" s="1" t="s">
        <v>13</v>
      </c>
      <c r="K59">
        <v>122.83066599999999</v>
      </c>
      <c r="L59" s="1" t="s">
        <v>13</v>
      </c>
      <c r="M59">
        <v>1616756096</v>
      </c>
      <c r="N59">
        <v>49</v>
      </c>
      <c r="O59" s="1" t="s">
        <v>13</v>
      </c>
      <c r="P59" s="1" t="s">
        <v>13</v>
      </c>
      <c r="Q59" s="1" t="s">
        <v>13</v>
      </c>
      <c r="R59" s="1" t="s">
        <v>13</v>
      </c>
      <c r="S59" s="1" t="s">
        <v>13</v>
      </c>
      <c r="T59" s="1" t="s">
        <v>13</v>
      </c>
      <c r="U59" s="1" t="s">
        <v>13</v>
      </c>
      <c r="V59" s="1">
        <f t="shared" si="1"/>
        <v>2846</v>
      </c>
    </row>
    <row r="60" spans="1:22" x14ac:dyDescent="0.35">
      <c r="A60">
        <v>-0.29877900000000002</v>
      </c>
      <c r="B60" s="1" t="s">
        <v>13</v>
      </c>
      <c r="C60">
        <v>0.123344</v>
      </c>
      <c r="D60" s="1" t="s">
        <v>13</v>
      </c>
      <c r="E60">
        <v>10.036928</v>
      </c>
      <c r="F60" s="1" t="s">
        <v>13</v>
      </c>
      <c r="G60">
        <v>91.824805999999995</v>
      </c>
      <c r="H60" s="1" t="s">
        <v>13</v>
      </c>
      <c r="I60">
        <v>182.82363900000001</v>
      </c>
      <c r="J60" s="1" t="s">
        <v>13</v>
      </c>
      <c r="K60">
        <v>122.83066599999999</v>
      </c>
      <c r="L60" s="1" t="s">
        <v>13</v>
      </c>
      <c r="M60">
        <v>1616756096</v>
      </c>
      <c r="N60">
        <v>49</v>
      </c>
      <c r="O60" s="1" t="s">
        <v>13</v>
      </c>
      <c r="P60" s="1" t="s">
        <v>13</v>
      </c>
      <c r="Q60" s="1" t="s">
        <v>13</v>
      </c>
      <c r="R60" s="1" t="s">
        <v>13</v>
      </c>
      <c r="S60" s="1" t="s">
        <v>13</v>
      </c>
      <c r="T60" s="1" t="s">
        <v>13</v>
      </c>
      <c r="U60" s="1" t="s">
        <v>13</v>
      </c>
      <c r="V60" s="1">
        <f t="shared" si="1"/>
        <v>2895</v>
      </c>
    </row>
    <row r="61" spans="1:22" x14ac:dyDescent="0.35">
      <c r="A61">
        <v>-0.301174</v>
      </c>
      <c r="B61" s="1" t="s">
        <v>13</v>
      </c>
      <c r="C61">
        <v>0.14968899999999999</v>
      </c>
      <c r="D61" s="1" t="s">
        <v>13</v>
      </c>
      <c r="E61">
        <v>10.118359</v>
      </c>
      <c r="F61" s="1" t="s">
        <v>13</v>
      </c>
      <c r="G61">
        <v>90.824805999999995</v>
      </c>
      <c r="H61" s="1" t="s">
        <v>13</v>
      </c>
      <c r="I61">
        <v>180.82363900000001</v>
      </c>
      <c r="J61" s="1" t="s">
        <v>13</v>
      </c>
      <c r="K61">
        <v>122.83066599999999</v>
      </c>
      <c r="L61" s="1" t="s">
        <v>13</v>
      </c>
      <c r="M61">
        <v>1616756096</v>
      </c>
      <c r="N61">
        <v>49</v>
      </c>
      <c r="O61" s="1" t="s">
        <v>13</v>
      </c>
      <c r="P61" s="1" t="s">
        <v>13</v>
      </c>
      <c r="Q61" s="1" t="s">
        <v>13</v>
      </c>
      <c r="R61" s="1" t="s">
        <v>13</v>
      </c>
      <c r="S61" s="1" t="s">
        <v>13</v>
      </c>
      <c r="T61" s="1" t="s">
        <v>13</v>
      </c>
      <c r="U61" s="1" t="s">
        <v>13</v>
      </c>
      <c r="V61" s="1">
        <f t="shared" si="1"/>
        <v>2944</v>
      </c>
    </row>
    <row r="62" spans="1:22" x14ac:dyDescent="0.35">
      <c r="A62">
        <v>-0.30356899999999998</v>
      </c>
      <c r="B62" s="1" t="s">
        <v>13</v>
      </c>
      <c r="C62">
        <v>0.113763</v>
      </c>
      <c r="D62" s="1" t="s">
        <v>13</v>
      </c>
      <c r="E62">
        <v>10.080038</v>
      </c>
      <c r="F62" s="1" t="s">
        <v>13</v>
      </c>
      <c r="G62">
        <v>89.824805999999995</v>
      </c>
      <c r="H62" s="1" t="s">
        <v>13</v>
      </c>
      <c r="I62">
        <v>181.82363900000001</v>
      </c>
      <c r="J62" s="1" t="s">
        <v>13</v>
      </c>
      <c r="K62">
        <v>121.83066599999999</v>
      </c>
      <c r="L62" s="1" t="s">
        <v>13</v>
      </c>
      <c r="M62">
        <v>1616756096</v>
      </c>
      <c r="N62">
        <v>49</v>
      </c>
      <c r="O62" s="1" t="s">
        <v>13</v>
      </c>
      <c r="P62" s="1" t="s">
        <v>13</v>
      </c>
      <c r="Q62" s="1" t="s">
        <v>13</v>
      </c>
      <c r="R62" s="1" t="s">
        <v>13</v>
      </c>
      <c r="S62" s="1" t="s">
        <v>13</v>
      </c>
      <c r="T62" s="1" t="s">
        <v>13</v>
      </c>
      <c r="U62" s="1" t="s">
        <v>13</v>
      </c>
      <c r="V62" s="1">
        <f t="shared" si="1"/>
        <v>2993</v>
      </c>
    </row>
    <row r="63" spans="1:22" x14ac:dyDescent="0.35">
      <c r="A63">
        <v>-0.31314900000000001</v>
      </c>
      <c r="B63" s="1" t="s">
        <v>13</v>
      </c>
      <c r="C63">
        <v>0.15447900000000001</v>
      </c>
      <c r="D63" s="1" t="s">
        <v>13</v>
      </c>
      <c r="E63">
        <v>10.048902999999999</v>
      </c>
      <c r="F63" s="1" t="s">
        <v>13</v>
      </c>
      <c r="G63">
        <v>89.824805999999995</v>
      </c>
      <c r="H63" s="1" t="s">
        <v>13</v>
      </c>
      <c r="I63">
        <v>181.82363900000001</v>
      </c>
      <c r="J63" s="1" t="s">
        <v>13</v>
      </c>
      <c r="K63">
        <v>121.83066599999999</v>
      </c>
      <c r="L63" s="1" t="s">
        <v>13</v>
      </c>
      <c r="M63">
        <v>1616756096</v>
      </c>
      <c r="N63">
        <v>49</v>
      </c>
      <c r="O63" s="1" t="s">
        <v>13</v>
      </c>
      <c r="P63" s="1" t="s">
        <v>13</v>
      </c>
      <c r="Q63" s="1" t="s">
        <v>13</v>
      </c>
      <c r="R63" s="1" t="s">
        <v>13</v>
      </c>
      <c r="S63" s="1" t="s">
        <v>13</v>
      </c>
      <c r="T63" s="1" t="s">
        <v>13</v>
      </c>
      <c r="U63" s="1" t="s">
        <v>13</v>
      </c>
      <c r="V63" s="1">
        <f t="shared" si="1"/>
        <v>3042</v>
      </c>
    </row>
    <row r="64" spans="1:22" x14ac:dyDescent="0.35">
      <c r="A64">
        <v>-0.32991399999999999</v>
      </c>
      <c r="B64" s="1" t="s">
        <v>13</v>
      </c>
      <c r="C64">
        <v>0.12573899999999999</v>
      </c>
      <c r="D64" s="1" t="s">
        <v>13</v>
      </c>
      <c r="E64">
        <v>10.070458</v>
      </c>
      <c r="F64" s="1" t="s">
        <v>13</v>
      </c>
      <c r="G64">
        <v>87.824805999999995</v>
      </c>
      <c r="H64" s="1" t="s">
        <v>13</v>
      </c>
      <c r="I64">
        <v>181.82363900000001</v>
      </c>
      <c r="J64" s="1" t="s">
        <v>13</v>
      </c>
      <c r="K64">
        <v>123.83066599999999</v>
      </c>
      <c r="L64" s="1" t="s">
        <v>13</v>
      </c>
      <c r="M64">
        <v>1616756096</v>
      </c>
      <c r="N64">
        <v>49</v>
      </c>
      <c r="O64" s="1" t="s">
        <v>13</v>
      </c>
      <c r="P64" s="1" t="s">
        <v>13</v>
      </c>
      <c r="Q64" s="1" t="s">
        <v>13</v>
      </c>
      <c r="R64" s="1" t="s">
        <v>13</v>
      </c>
      <c r="S64" s="1" t="s">
        <v>13</v>
      </c>
      <c r="T64" s="1" t="s">
        <v>13</v>
      </c>
      <c r="U64" s="1" t="s">
        <v>13</v>
      </c>
      <c r="V64" s="1">
        <f t="shared" si="1"/>
        <v>3091</v>
      </c>
    </row>
    <row r="65" spans="1:22" x14ac:dyDescent="0.35">
      <c r="A65">
        <v>-0.52151499999999995</v>
      </c>
      <c r="B65" s="1" t="s">
        <v>13</v>
      </c>
      <c r="C65">
        <v>-0.71012299999999995</v>
      </c>
      <c r="D65" s="1" t="s">
        <v>13</v>
      </c>
      <c r="E65">
        <v>10.092013</v>
      </c>
      <c r="F65" s="1" t="s">
        <v>13</v>
      </c>
      <c r="G65">
        <v>88.824805999999995</v>
      </c>
      <c r="H65" s="1" t="s">
        <v>13</v>
      </c>
      <c r="I65">
        <v>180.82363900000001</v>
      </c>
      <c r="J65" s="1" t="s">
        <v>13</v>
      </c>
      <c r="K65">
        <v>126.83066599999999</v>
      </c>
      <c r="L65" s="1" t="s">
        <v>13</v>
      </c>
      <c r="M65">
        <v>1616756096</v>
      </c>
      <c r="N65">
        <v>189</v>
      </c>
      <c r="O65" s="1" t="s">
        <v>13</v>
      </c>
      <c r="P65" s="1" t="s">
        <v>13</v>
      </c>
      <c r="Q65" s="1" t="s">
        <v>13</v>
      </c>
      <c r="R65" s="1" t="s">
        <v>13</v>
      </c>
      <c r="S65" s="1" t="s">
        <v>13</v>
      </c>
      <c r="T65" s="1" t="s">
        <v>13</v>
      </c>
      <c r="U65" s="1" t="s">
        <v>13</v>
      </c>
      <c r="V65" s="1">
        <f t="shared" si="1"/>
        <v>3280</v>
      </c>
    </row>
    <row r="66" spans="1:22" x14ac:dyDescent="0.35">
      <c r="A66">
        <v>-0.99333400000000005</v>
      </c>
      <c r="B66" s="1" t="s">
        <v>13</v>
      </c>
      <c r="C66">
        <v>-0.78676400000000002</v>
      </c>
      <c r="D66" s="1" t="s">
        <v>13</v>
      </c>
      <c r="E66">
        <v>10.228529999999999</v>
      </c>
      <c r="F66" s="1" t="s">
        <v>13</v>
      </c>
      <c r="G66">
        <v>89.824805999999995</v>
      </c>
      <c r="H66" s="1" t="s">
        <v>13</v>
      </c>
      <c r="I66">
        <v>-231.17636100000001</v>
      </c>
      <c r="J66" s="1" t="s">
        <v>13</v>
      </c>
      <c r="K66">
        <v>-1.1693359999999999</v>
      </c>
      <c r="L66" s="1" t="s">
        <v>13</v>
      </c>
      <c r="M66">
        <v>1616756096</v>
      </c>
      <c r="N66">
        <v>49</v>
      </c>
      <c r="O66" s="1" t="s">
        <v>13</v>
      </c>
      <c r="P66" s="1" t="s">
        <v>13</v>
      </c>
      <c r="Q66" s="1" t="s">
        <v>13</v>
      </c>
      <c r="R66" s="1" t="s">
        <v>13</v>
      </c>
      <c r="S66" s="1" t="s">
        <v>13</v>
      </c>
      <c r="T66" s="1" t="s">
        <v>13</v>
      </c>
      <c r="U66" s="1" t="s">
        <v>13</v>
      </c>
      <c r="V66" s="1">
        <f t="shared" si="1"/>
        <v>3329</v>
      </c>
    </row>
    <row r="67" spans="1:22" x14ac:dyDescent="0.35">
      <c r="A67">
        <v>-0.91669400000000001</v>
      </c>
      <c r="B67" s="1" t="s">
        <v>13</v>
      </c>
      <c r="C67">
        <v>-0.21435399999999999</v>
      </c>
      <c r="D67" s="1" t="s">
        <v>13</v>
      </c>
      <c r="E67">
        <v>11.141031999999999</v>
      </c>
      <c r="F67" s="1" t="s">
        <v>13</v>
      </c>
      <c r="G67">
        <v>89.824805999999995</v>
      </c>
      <c r="H67" s="1" t="s">
        <v>13</v>
      </c>
      <c r="I67">
        <v>182.82363900000001</v>
      </c>
      <c r="J67" s="1" t="s">
        <v>13</v>
      </c>
      <c r="K67">
        <v>118.83066599999999</v>
      </c>
      <c r="L67" s="1" t="s">
        <v>13</v>
      </c>
      <c r="M67">
        <v>1616756096</v>
      </c>
      <c r="N67">
        <v>49</v>
      </c>
      <c r="O67" s="1" t="s">
        <v>13</v>
      </c>
      <c r="P67" s="1" t="s">
        <v>13</v>
      </c>
      <c r="Q67" s="1" t="s">
        <v>13</v>
      </c>
      <c r="R67" s="1" t="s">
        <v>13</v>
      </c>
      <c r="S67" s="1" t="s">
        <v>13</v>
      </c>
      <c r="T67" s="1" t="s">
        <v>13</v>
      </c>
      <c r="U67" s="1" t="s">
        <v>13</v>
      </c>
      <c r="V67" s="1">
        <f t="shared" si="1"/>
        <v>3378</v>
      </c>
    </row>
    <row r="68" spans="1:22" x14ac:dyDescent="0.35">
      <c r="A68">
        <v>-0.174238</v>
      </c>
      <c r="B68" s="1" t="s">
        <v>13</v>
      </c>
      <c r="C68">
        <v>-0.59276700000000004</v>
      </c>
      <c r="D68" s="1" t="s">
        <v>13</v>
      </c>
      <c r="E68">
        <v>10.585387000000001</v>
      </c>
      <c r="F68" s="1" t="s">
        <v>13</v>
      </c>
      <c r="G68">
        <v>86.824805999999995</v>
      </c>
      <c r="H68" s="1" t="s">
        <v>13</v>
      </c>
      <c r="I68">
        <v>178.82363900000001</v>
      </c>
      <c r="J68" s="1" t="s">
        <v>13</v>
      </c>
      <c r="K68">
        <v>115.83066599999999</v>
      </c>
      <c r="L68" s="1" t="s">
        <v>13</v>
      </c>
      <c r="M68">
        <v>1616756096</v>
      </c>
      <c r="N68">
        <v>49</v>
      </c>
      <c r="O68" s="1" t="s">
        <v>13</v>
      </c>
      <c r="P68" s="1" t="s">
        <v>13</v>
      </c>
      <c r="Q68" s="1" t="s">
        <v>13</v>
      </c>
      <c r="R68" s="1" t="s">
        <v>13</v>
      </c>
      <c r="S68" s="1" t="s">
        <v>13</v>
      </c>
      <c r="T68" s="1" t="s">
        <v>13</v>
      </c>
      <c r="U68" s="1" t="s">
        <v>13</v>
      </c>
      <c r="V68" s="1">
        <f t="shared" si="1"/>
        <v>3427</v>
      </c>
    </row>
    <row r="69" spans="1:22" x14ac:dyDescent="0.35">
      <c r="A69">
        <v>-0.81849799999999995</v>
      </c>
      <c r="B69" s="1" t="s">
        <v>13</v>
      </c>
      <c r="C69">
        <v>0.23590900000000001</v>
      </c>
      <c r="D69" s="1" t="s">
        <v>13</v>
      </c>
      <c r="E69">
        <v>10.585387000000001</v>
      </c>
      <c r="F69" s="1" t="s">
        <v>13</v>
      </c>
      <c r="G69">
        <v>87.824805999999995</v>
      </c>
      <c r="H69" s="1" t="s">
        <v>13</v>
      </c>
      <c r="I69">
        <v>181.82363900000001</v>
      </c>
      <c r="J69" s="1" t="s">
        <v>13</v>
      </c>
      <c r="K69">
        <v>118.83066599999999</v>
      </c>
      <c r="L69" s="1" t="s">
        <v>13</v>
      </c>
      <c r="M69">
        <v>1616756096</v>
      </c>
      <c r="N69">
        <v>49</v>
      </c>
      <c r="O69" s="1" t="s">
        <v>13</v>
      </c>
      <c r="P69" s="1" t="s">
        <v>13</v>
      </c>
      <c r="Q69" s="1" t="s">
        <v>13</v>
      </c>
      <c r="R69" s="1" t="s">
        <v>13</v>
      </c>
      <c r="S69" s="1" t="s">
        <v>13</v>
      </c>
      <c r="T69" s="1" t="s">
        <v>13</v>
      </c>
      <c r="U69" s="1" t="s">
        <v>13</v>
      </c>
      <c r="V69" s="1">
        <f t="shared" si="1"/>
        <v>3476</v>
      </c>
    </row>
    <row r="70" spans="1:22" x14ac:dyDescent="0.35">
      <c r="A70">
        <v>-0.73946199999999995</v>
      </c>
      <c r="B70" s="1" t="s">
        <v>13</v>
      </c>
      <c r="C70">
        <v>0.23830399999999999</v>
      </c>
      <c r="D70" s="1" t="s">
        <v>13</v>
      </c>
      <c r="E70">
        <v>10.709929000000001</v>
      </c>
      <c r="F70" s="1" t="s">
        <v>13</v>
      </c>
      <c r="G70">
        <v>88.824805999999995</v>
      </c>
      <c r="H70" s="1" t="s">
        <v>13</v>
      </c>
      <c r="I70">
        <v>179.82363900000001</v>
      </c>
      <c r="J70" s="1" t="s">
        <v>13</v>
      </c>
      <c r="K70">
        <v>114.83066599999999</v>
      </c>
      <c r="L70" s="1" t="s">
        <v>13</v>
      </c>
      <c r="M70">
        <v>1616756096</v>
      </c>
      <c r="N70">
        <v>49</v>
      </c>
      <c r="O70" s="1" t="s">
        <v>13</v>
      </c>
      <c r="P70" s="1" t="s">
        <v>13</v>
      </c>
      <c r="Q70" s="1" t="s">
        <v>13</v>
      </c>
      <c r="R70" s="1" t="s">
        <v>13</v>
      </c>
      <c r="S70" s="1" t="s">
        <v>13</v>
      </c>
      <c r="T70" s="1" t="s">
        <v>13</v>
      </c>
      <c r="U70" s="1" t="s">
        <v>13</v>
      </c>
      <c r="V70" s="1">
        <f t="shared" ref="V70:V133" si="2">N70+V69</f>
        <v>3525</v>
      </c>
    </row>
    <row r="71" spans="1:22" x14ac:dyDescent="0.35">
      <c r="A71">
        <v>-0.52151499999999995</v>
      </c>
      <c r="B71" s="1" t="s">
        <v>13</v>
      </c>
      <c r="C71">
        <v>0.216749</v>
      </c>
      <c r="D71" s="1" t="s">
        <v>13</v>
      </c>
      <c r="E71">
        <v>9.9291520000000002</v>
      </c>
      <c r="F71" s="1" t="s">
        <v>13</v>
      </c>
      <c r="G71">
        <v>90.824805999999995</v>
      </c>
      <c r="H71" s="1" t="s">
        <v>13</v>
      </c>
      <c r="I71">
        <v>178.82363900000001</v>
      </c>
      <c r="J71" s="1" t="s">
        <v>13</v>
      </c>
      <c r="K71">
        <v>115.83066599999999</v>
      </c>
      <c r="L71" s="1" t="s">
        <v>13</v>
      </c>
      <c r="M71">
        <v>1616756096</v>
      </c>
      <c r="N71">
        <v>49</v>
      </c>
      <c r="O71" s="1" t="s">
        <v>13</v>
      </c>
      <c r="P71" s="1" t="s">
        <v>13</v>
      </c>
      <c r="Q71" s="1" t="s">
        <v>13</v>
      </c>
      <c r="R71" s="1" t="s">
        <v>13</v>
      </c>
      <c r="S71" s="1" t="s">
        <v>13</v>
      </c>
      <c r="T71" s="1" t="s">
        <v>13</v>
      </c>
      <c r="U71" s="1" t="s">
        <v>13</v>
      </c>
      <c r="V71" s="1">
        <f t="shared" si="2"/>
        <v>3574</v>
      </c>
    </row>
    <row r="72" spans="1:22" x14ac:dyDescent="0.35">
      <c r="A72">
        <v>-0.53828100000000001</v>
      </c>
      <c r="B72" s="1" t="s">
        <v>13</v>
      </c>
      <c r="C72">
        <v>0.15926899999999999</v>
      </c>
      <c r="D72" s="1" t="s">
        <v>13</v>
      </c>
      <c r="E72">
        <v>10.171049</v>
      </c>
      <c r="F72" s="1" t="s">
        <v>13</v>
      </c>
      <c r="G72">
        <v>87.824805999999995</v>
      </c>
      <c r="H72" s="1" t="s">
        <v>13</v>
      </c>
      <c r="I72">
        <v>179.82363900000001</v>
      </c>
      <c r="J72" s="1" t="s">
        <v>13</v>
      </c>
      <c r="K72">
        <v>115.83066599999999</v>
      </c>
      <c r="L72" s="1" t="s">
        <v>13</v>
      </c>
      <c r="M72">
        <v>1616756096</v>
      </c>
      <c r="N72">
        <v>49</v>
      </c>
      <c r="O72" s="1" t="s">
        <v>13</v>
      </c>
      <c r="P72" s="1" t="s">
        <v>13</v>
      </c>
      <c r="Q72" s="1" t="s">
        <v>13</v>
      </c>
      <c r="R72" s="1" t="s">
        <v>13</v>
      </c>
      <c r="S72" s="1" t="s">
        <v>13</v>
      </c>
      <c r="T72" s="1" t="s">
        <v>13</v>
      </c>
      <c r="U72" s="1" t="s">
        <v>13</v>
      </c>
      <c r="V72" s="1">
        <f t="shared" si="2"/>
        <v>3623</v>
      </c>
    </row>
    <row r="73" spans="1:22" x14ac:dyDescent="0.35">
      <c r="A73">
        <v>-0.52391100000000002</v>
      </c>
      <c r="B73" s="1" t="s">
        <v>13</v>
      </c>
      <c r="C73">
        <v>-0.67898800000000004</v>
      </c>
      <c r="D73" s="1" t="s">
        <v>13</v>
      </c>
      <c r="E73">
        <v>9.4142229999999998</v>
      </c>
      <c r="F73" s="1" t="s">
        <v>13</v>
      </c>
      <c r="G73">
        <v>84.824805999999995</v>
      </c>
      <c r="H73" s="1" t="s">
        <v>13</v>
      </c>
      <c r="I73">
        <v>179.82363900000001</v>
      </c>
      <c r="J73" s="1" t="s">
        <v>13</v>
      </c>
      <c r="K73">
        <v>114.83066599999999</v>
      </c>
      <c r="L73" s="1" t="s">
        <v>13</v>
      </c>
      <c r="M73">
        <v>1616756096</v>
      </c>
      <c r="N73">
        <v>49</v>
      </c>
      <c r="O73" s="1" t="s">
        <v>13</v>
      </c>
      <c r="P73" s="1" t="s">
        <v>13</v>
      </c>
      <c r="Q73" s="1" t="s">
        <v>13</v>
      </c>
      <c r="R73" s="1" t="s">
        <v>13</v>
      </c>
      <c r="S73" s="1" t="s">
        <v>13</v>
      </c>
      <c r="T73" s="1" t="s">
        <v>13</v>
      </c>
      <c r="U73" s="1" t="s">
        <v>13</v>
      </c>
      <c r="V73" s="1">
        <f t="shared" si="2"/>
        <v>3672</v>
      </c>
    </row>
    <row r="74" spans="1:22" x14ac:dyDescent="0.35">
      <c r="A74">
        <v>0.13951</v>
      </c>
      <c r="B74" s="1" t="s">
        <v>13</v>
      </c>
      <c r="C74">
        <v>0.19519400000000001</v>
      </c>
      <c r="D74" s="1" t="s">
        <v>13</v>
      </c>
      <c r="E74">
        <v>9.4597280000000001</v>
      </c>
      <c r="F74" s="1" t="s">
        <v>13</v>
      </c>
      <c r="G74">
        <v>85.824805999999995</v>
      </c>
      <c r="H74" s="1" t="s">
        <v>13</v>
      </c>
      <c r="I74">
        <v>174.82363900000001</v>
      </c>
      <c r="J74" s="1" t="s">
        <v>13</v>
      </c>
      <c r="K74">
        <v>113.83066599999999</v>
      </c>
      <c r="L74" s="1" t="s">
        <v>13</v>
      </c>
      <c r="M74">
        <v>1616756096</v>
      </c>
      <c r="N74">
        <v>49</v>
      </c>
      <c r="O74" s="1" t="s">
        <v>13</v>
      </c>
      <c r="P74" s="1" t="s">
        <v>13</v>
      </c>
      <c r="Q74" s="1" t="s">
        <v>13</v>
      </c>
      <c r="R74" s="1" t="s">
        <v>13</v>
      </c>
      <c r="S74" s="1" t="s">
        <v>13</v>
      </c>
      <c r="T74" s="1" t="s">
        <v>13</v>
      </c>
      <c r="U74" s="1" t="s">
        <v>13</v>
      </c>
      <c r="V74" s="1">
        <f t="shared" si="2"/>
        <v>3721</v>
      </c>
    </row>
    <row r="75" spans="1:22" x14ac:dyDescent="0.35">
      <c r="A75">
        <v>-0.41374</v>
      </c>
      <c r="B75" s="1" t="s">
        <v>13</v>
      </c>
      <c r="C75">
        <v>0.28381000000000001</v>
      </c>
      <c r="D75" s="1" t="s">
        <v>13</v>
      </c>
      <c r="E75">
        <v>10.089619000000001</v>
      </c>
      <c r="F75" s="1" t="s">
        <v>13</v>
      </c>
      <c r="G75">
        <v>87.824805999999995</v>
      </c>
      <c r="H75" s="1" t="s">
        <v>13</v>
      </c>
      <c r="I75">
        <v>176.82363900000001</v>
      </c>
      <c r="J75" s="1" t="s">
        <v>13</v>
      </c>
      <c r="K75">
        <v>115.83066599999999</v>
      </c>
      <c r="L75" s="1" t="s">
        <v>13</v>
      </c>
      <c r="M75">
        <v>1616756096</v>
      </c>
      <c r="N75">
        <v>49</v>
      </c>
      <c r="O75" s="1" t="s">
        <v>13</v>
      </c>
      <c r="P75" s="1" t="s">
        <v>13</v>
      </c>
      <c r="Q75" s="1" t="s">
        <v>13</v>
      </c>
      <c r="R75" s="1" t="s">
        <v>13</v>
      </c>
      <c r="S75" s="1" t="s">
        <v>13</v>
      </c>
      <c r="T75" s="1" t="s">
        <v>13</v>
      </c>
      <c r="U75" s="1" t="s">
        <v>13</v>
      </c>
      <c r="V75" s="1">
        <f t="shared" si="2"/>
        <v>3770</v>
      </c>
    </row>
    <row r="76" spans="1:22" x14ac:dyDescent="0.35">
      <c r="A76">
        <v>-0.52151499999999995</v>
      </c>
      <c r="B76" s="1" t="s">
        <v>13</v>
      </c>
      <c r="C76">
        <v>0.87058999999999997</v>
      </c>
      <c r="D76" s="1" t="s">
        <v>13</v>
      </c>
      <c r="E76">
        <v>9.6058240000000001</v>
      </c>
      <c r="F76" s="1" t="s">
        <v>13</v>
      </c>
      <c r="G76">
        <v>84.824805999999995</v>
      </c>
      <c r="H76" s="1" t="s">
        <v>13</v>
      </c>
      <c r="I76">
        <v>179.82363900000001</v>
      </c>
      <c r="J76" s="1" t="s">
        <v>13</v>
      </c>
      <c r="K76">
        <v>113.83066599999999</v>
      </c>
      <c r="L76" s="1" t="s">
        <v>13</v>
      </c>
      <c r="M76">
        <v>1616756096</v>
      </c>
      <c r="N76">
        <v>49</v>
      </c>
      <c r="O76" s="1" t="s">
        <v>13</v>
      </c>
      <c r="P76" s="1" t="s">
        <v>13</v>
      </c>
      <c r="Q76" s="1" t="s">
        <v>13</v>
      </c>
      <c r="R76" s="1" t="s">
        <v>13</v>
      </c>
      <c r="S76" s="1" t="s">
        <v>13</v>
      </c>
      <c r="T76" s="1" t="s">
        <v>13</v>
      </c>
      <c r="U76" s="1" t="s">
        <v>13</v>
      </c>
      <c r="V76" s="1">
        <f t="shared" si="2"/>
        <v>3819</v>
      </c>
    </row>
    <row r="77" spans="1:22" x14ac:dyDescent="0.35">
      <c r="A77">
        <v>-0.27482800000000002</v>
      </c>
      <c r="B77" s="1" t="s">
        <v>13</v>
      </c>
      <c r="C77">
        <v>0.53768199999999999</v>
      </c>
      <c r="D77" s="1" t="s">
        <v>13</v>
      </c>
      <c r="E77">
        <v>9.6800700000000006</v>
      </c>
      <c r="F77" s="1" t="s">
        <v>13</v>
      </c>
      <c r="G77">
        <v>83.824805999999995</v>
      </c>
      <c r="H77" s="1" t="s">
        <v>13</v>
      </c>
      <c r="I77">
        <v>178.82363900000001</v>
      </c>
      <c r="J77" s="1" t="s">
        <v>13</v>
      </c>
      <c r="K77">
        <v>115.83066599999999</v>
      </c>
      <c r="L77" s="1" t="s">
        <v>13</v>
      </c>
      <c r="M77">
        <v>1616756096</v>
      </c>
      <c r="N77">
        <v>49</v>
      </c>
      <c r="O77" s="1" t="s">
        <v>13</v>
      </c>
      <c r="P77" s="1" t="s">
        <v>13</v>
      </c>
      <c r="Q77" s="1" t="s">
        <v>13</v>
      </c>
      <c r="R77" s="1" t="s">
        <v>13</v>
      </c>
      <c r="S77" s="1" t="s">
        <v>13</v>
      </c>
      <c r="T77" s="1" t="s">
        <v>13</v>
      </c>
      <c r="U77" s="1" t="s">
        <v>13</v>
      </c>
      <c r="V77" s="1">
        <f t="shared" si="2"/>
        <v>3868</v>
      </c>
    </row>
    <row r="78" spans="1:22" x14ac:dyDescent="0.35">
      <c r="A78">
        <v>-0.222138</v>
      </c>
      <c r="B78" s="1" t="s">
        <v>13</v>
      </c>
      <c r="C78">
        <v>0.18321899999999999</v>
      </c>
      <c r="D78" s="1" t="s">
        <v>13</v>
      </c>
      <c r="E78">
        <v>9.3998530000000002</v>
      </c>
      <c r="F78" s="1" t="s">
        <v>13</v>
      </c>
      <c r="G78">
        <v>87.824805999999995</v>
      </c>
      <c r="H78" s="1" t="s">
        <v>13</v>
      </c>
      <c r="I78">
        <v>177.82363900000001</v>
      </c>
      <c r="J78" s="1" t="s">
        <v>13</v>
      </c>
      <c r="K78">
        <v>115.83066599999999</v>
      </c>
      <c r="L78" s="1" t="s">
        <v>13</v>
      </c>
      <c r="M78">
        <v>1616756096</v>
      </c>
      <c r="N78">
        <v>49</v>
      </c>
      <c r="O78" s="1" t="s">
        <v>13</v>
      </c>
      <c r="P78" s="1" t="s">
        <v>13</v>
      </c>
      <c r="Q78" s="1" t="s">
        <v>13</v>
      </c>
      <c r="R78" s="1" t="s">
        <v>13</v>
      </c>
      <c r="S78" s="1" t="s">
        <v>13</v>
      </c>
      <c r="T78" s="1" t="s">
        <v>13</v>
      </c>
      <c r="U78" s="1" t="s">
        <v>13</v>
      </c>
      <c r="V78" s="1">
        <f t="shared" si="2"/>
        <v>3917</v>
      </c>
    </row>
    <row r="79" spans="1:22" x14ac:dyDescent="0.35">
      <c r="A79">
        <v>-0.75383199999999995</v>
      </c>
      <c r="B79" s="1" t="s">
        <v>13</v>
      </c>
      <c r="C79">
        <v>-4.6703000000000001E-2</v>
      </c>
      <c r="D79" s="1" t="s">
        <v>13</v>
      </c>
      <c r="E79">
        <v>9.3256069999999998</v>
      </c>
      <c r="F79" s="1" t="s">
        <v>13</v>
      </c>
      <c r="G79">
        <v>81.824805999999995</v>
      </c>
      <c r="H79" s="1" t="s">
        <v>13</v>
      </c>
      <c r="I79">
        <v>173.82363900000001</v>
      </c>
      <c r="J79" s="1" t="s">
        <v>13</v>
      </c>
      <c r="K79">
        <v>113.83066599999999</v>
      </c>
      <c r="L79" s="1" t="s">
        <v>13</v>
      </c>
      <c r="M79">
        <v>1616756096</v>
      </c>
      <c r="N79">
        <v>49</v>
      </c>
      <c r="O79" s="1" t="s">
        <v>13</v>
      </c>
      <c r="P79" s="1" t="s">
        <v>13</v>
      </c>
      <c r="Q79" s="1" t="s">
        <v>13</v>
      </c>
      <c r="R79" s="1" t="s">
        <v>13</v>
      </c>
      <c r="S79" s="1" t="s">
        <v>13</v>
      </c>
      <c r="T79" s="1" t="s">
        <v>13</v>
      </c>
      <c r="U79" s="1" t="s">
        <v>13</v>
      </c>
      <c r="V79" s="1">
        <f t="shared" si="2"/>
        <v>3966</v>
      </c>
    </row>
    <row r="80" spans="1:22" x14ac:dyDescent="0.35">
      <c r="A80">
        <v>-0.56462599999999996</v>
      </c>
      <c r="B80" s="1" t="s">
        <v>13</v>
      </c>
      <c r="C80">
        <v>0.58797699999999997</v>
      </c>
      <c r="D80" s="1" t="s">
        <v>13</v>
      </c>
      <c r="E80">
        <v>9.7135999999999996</v>
      </c>
      <c r="F80" s="1" t="s">
        <v>13</v>
      </c>
      <c r="G80">
        <v>83.824805999999995</v>
      </c>
      <c r="H80" s="1" t="s">
        <v>13</v>
      </c>
      <c r="I80">
        <v>171.82363900000001</v>
      </c>
      <c r="J80" s="1" t="s">
        <v>13</v>
      </c>
      <c r="K80">
        <v>111.83066599999999</v>
      </c>
      <c r="L80" s="1" t="s">
        <v>13</v>
      </c>
      <c r="M80">
        <v>1616756096</v>
      </c>
      <c r="N80">
        <v>49</v>
      </c>
      <c r="O80" s="1" t="s">
        <v>13</v>
      </c>
      <c r="P80" s="1" t="s">
        <v>13</v>
      </c>
      <c r="Q80" s="1" t="s">
        <v>13</v>
      </c>
      <c r="R80" s="1" t="s">
        <v>13</v>
      </c>
      <c r="S80" s="1" t="s">
        <v>13</v>
      </c>
      <c r="T80" s="1" t="s">
        <v>13</v>
      </c>
      <c r="U80" s="1" t="s">
        <v>13</v>
      </c>
      <c r="V80" s="1">
        <f t="shared" si="2"/>
        <v>4015</v>
      </c>
    </row>
    <row r="81" spans="1:22" x14ac:dyDescent="0.35">
      <c r="A81">
        <v>-0.49996000000000002</v>
      </c>
      <c r="B81" s="1" t="s">
        <v>13</v>
      </c>
      <c r="C81">
        <v>-0.56163200000000002</v>
      </c>
      <c r="D81" s="1" t="s">
        <v>13</v>
      </c>
      <c r="E81">
        <v>11.409274</v>
      </c>
      <c r="F81" s="1" t="s">
        <v>13</v>
      </c>
      <c r="G81">
        <v>84.824805999999995</v>
      </c>
      <c r="H81" s="1" t="s">
        <v>13</v>
      </c>
      <c r="I81">
        <v>173.82363900000001</v>
      </c>
      <c r="J81" s="1" t="s">
        <v>13</v>
      </c>
      <c r="K81">
        <v>118.83066599999999</v>
      </c>
      <c r="L81" s="1" t="s">
        <v>13</v>
      </c>
      <c r="M81">
        <v>1616756096</v>
      </c>
      <c r="N81">
        <v>49</v>
      </c>
      <c r="O81" s="1" t="s">
        <v>13</v>
      </c>
      <c r="P81" s="1" t="s">
        <v>13</v>
      </c>
      <c r="Q81" s="1" t="s">
        <v>13</v>
      </c>
      <c r="R81" s="1" t="s">
        <v>13</v>
      </c>
      <c r="S81" s="1" t="s">
        <v>13</v>
      </c>
      <c r="T81" s="1" t="s">
        <v>13</v>
      </c>
      <c r="U81" s="1" t="s">
        <v>13</v>
      </c>
      <c r="V81" s="1">
        <f t="shared" si="2"/>
        <v>4064</v>
      </c>
    </row>
    <row r="82" spans="1:22" x14ac:dyDescent="0.35">
      <c r="A82">
        <v>-1.71184</v>
      </c>
      <c r="B82" s="1" t="s">
        <v>13</v>
      </c>
      <c r="C82">
        <v>-0.113763</v>
      </c>
      <c r="D82" s="1" t="s">
        <v>13</v>
      </c>
      <c r="E82">
        <v>9.8261660000000006</v>
      </c>
      <c r="F82" s="1" t="s">
        <v>13</v>
      </c>
      <c r="G82">
        <v>84.824805999999995</v>
      </c>
      <c r="H82" s="1" t="s">
        <v>13</v>
      </c>
      <c r="I82">
        <v>172.82363900000001</v>
      </c>
      <c r="J82" s="1" t="s">
        <v>13</v>
      </c>
      <c r="K82">
        <v>117.83066599999999</v>
      </c>
      <c r="L82" s="1" t="s">
        <v>13</v>
      </c>
      <c r="M82">
        <v>1616756096</v>
      </c>
      <c r="N82">
        <v>51</v>
      </c>
      <c r="O82" s="1" t="s">
        <v>13</v>
      </c>
      <c r="P82" s="1" t="s">
        <v>13</v>
      </c>
      <c r="Q82" s="1" t="s">
        <v>13</v>
      </c>
      <c r="R82" s="1" t="s">
        <v>13</v>
      </c>
      <c r="S82" s="1" t="s">
        <v>13</v>
      </c>
      <c r="T82" s="1" t="s">
        <v>13</v>
      </c>
      <c r="U82" s="1" t="s">
        <v>13</v>
      </c>
      <c r="V82" s="1">
        <f t="shared" si="2"/>
        <v>4115</v>
      </c>
    </row>
    <row r="83" spans="1:22" x14ac:dyDescent="0.35">
      <c r="A83">
        <v>-0.78975799999999996</v>
      </c>
      <c r="B83" s="1" t="s">
        <v>13</v>
      </c>
      <c r="C83">
        <v>-1.0777999999999999E-2</v>
      </c>
      <c r="D83" s="1" t="s">
        <v>13</v>
      </c>
      <c r="E83">
        <v>10.559042</v>
      </c>
      <c r="F83" s="1" t="s">
        <v>13</v>
      </c>
      <c r="G83">
        <v>83.824805999999995</v>
      </c>
      <c r="H83" s="1" t="s">
        <v>13</v>
      </c>
      <c r="I83">
        <v>172.82363900000001</v>
      </c>
      <c r="J83" s="1" t="s">
        <v>13</v>
      </c>
      <c r="K83">
        <v>114.83066599999999</v>
      </c>
      <c r="L83" s="1" t="s">
        <v>13</v>
      </c>
      <c r="M83">
        <v>1616756096</v>
      </c>
      <c r="N83">
        <v>49</v>
      </c>
      <c r="O83" s="1" t="s">
        <v>13</v>
      </c>
      <c r="P83" s="1" t="s">
        <v>13</v>
      </c>
      <c r="Q83" s="1" t="s">
        <v>13</v>
      </c>
      <c r="R83" s="1" t="s">
        <v>13</v>
      </c>
      <c r="S83" s="1" t="s">
        <v>13</v>
      </c>
      <c r="T83" s="1" t="s">
        <v>13</v>
      </c>
      <c r="U83" s="1" t="s">
        <v>13</v>
      </c>
      <c r="V83" s="1">
        <f t="shared" si="2"/>
        <v>4164</v>
      </c>
    </row>
    <row r="84" spans="1:22" x14ac:dyDescent="0.35">
      <c r="A84">
        <v>-0.51912000000000003</v>
      </c>
      <c r="B84" s="1" t="s">
        <v>13</v>
      </c>
      <c r="C84">
        <v>0.39158599999999999</v>
      </c>
      <c r="D84" s="1" t="s">
        <v>13</v>
      </c>
      <c r="E84">
        <v>11.196116999999999</v>
      </c>
      <c r="F84" s="1" t="s">
        <v>13</v>
      </c>
      <c r="G84">
        <v>86.824805999999995</v>
      </c>
      <c r="H84" s="1" t="s">
        <v>13</v>
      </c>
      <c r="I84">
        <v>173.82363900000001</v>
      </c>
      <c r="J84" s="1" t="s">
        <v>13</v>
      </c>
      <c r="K84">
        <v>115.83066599999999</v>
      </c>
      <c r="L84" s="1" t="s">
        <v>13</v>
      </c>
      <c r="M84">
        <v>1616756096</v>
      </c>
      <c r="N84">
        <v>49</v>
      </c>
      <c r="O84" s="1" t="s">
        <v>13</v>
      </c>
      <c r="P84" s="1" t="s">
        <v>13</v>
      </c>
      <c r="Q84" s="1" t="s">
        <v>13</v>
      </c>
      <c r="R84" s="1" t="s">
        <v>13</v>
      </c>
      <c r="S84" s="1" t="s">
        <v>13</v>
      </c>
      <c r="T84" s="1" t="s">
        <v>13</v>
      </c>
      <c r="U84" s="1" t="s">
        <v>13</v>
      </c>
      <c r="V84" s="1">
        <f t="shared" si="2"/>
        <v>4213</v>
      </c>
    </row>
    <row r="85" spans="1:22" x14ac:dyDescent="0.35">
      <c r="A85">
        <v>-0.37302400000000002</v>
      </c>
      <c r="B85" s="1" t="s">
        <v>13</v>
      </c>
      <c r="C85">
        <v>7.0652999999999994E-2</v>
      </c>
      <c r="D85" s="1" t="s">
        <v>13</v>
      </c>
      <c r="E85">
        <v>8.9471939999999996</v>
      </c>
      <c r="F85" s="1" t="s">
        <v>13</v>
      </c>
      <c r="G85">
        <v>84.824805999999995</v>
      </c>
      <c r="H85" s="1" t="s">
        <v>13</v>
      </c>
      <c r="I85">
        <v>175.82363900000001</v>
      </c>
      <c r="J85" s="1" t="s">
        <v>13</v>
      </c>
      <c r="K85">
        <v>114.83066599999999</v>
      </c>
      <c r="L85" s="1" t="s">
        <v>13</v>
      </c>
      <c r="M85">
        <v>1616756096</v>
      </c>
      <c r="N85">
        <v>49</v>
      </c>
      <c r="O85" s="1" t="s">
        <v>13</v>
      </c>
      <c r="P85" s="1" t="s">
        <v>13</v>
      </c>
      <c r="Q85" s="1" t="s">
        <v>13</v>
      </c>
      <c r="R85" s="1" t="s">
        <v>13</v>
      </c>
      <c r="S85" s="1" t="s">
        <v>13</v>
      </c>
      <c r="T85" s="1" t="s">
        <v>13</v>
      </c>
      <c r="U85" s="1" t="s">
        <v>13</v>
      </c>
      <c r="V85" s="1">
        <f t="shared" si="2"/>
        <v>4262</v>
      </c>
    </row>
    <row r="86" spans="1:22" x14ac:dyDescent="0.35">
      <c r="A86">
        <v>1.7364000000000001E-2</v>
      </c>
      <c r="B86" s="1" t="s">
        <v>13</v>
      </c>
      <c r="C86">
        <v>0.290995</v>
      </c>
      <c r="D86" s="1" t="s">
        <v>13</v>
      </c>
      <c r="E86">
        <v>11.157797</v>
      </c>
      <c r="F86" s="1" t="s">
        <v>13</v>
      </c>
      <c r="G86">
        <v>80.824805999999995</v>
      </c>
      <c r="H86" s="1" t="s">
        <v>13</v>
      </c>
      <c r="I86">
        <v>173.82363900000001</v>
      </c>
      <c r="J86" s="1" t="s">
        <v>13</v>
      </c>
      <c r="K86">
        <v>112.83066599999999</v>
      </c>
      <c r="L86" s="1" t="s">
        <v>13</v>
      </c>
      <c r="M86">
        <v>1616756096</v>
      </c>
      <c r="N86">
        <v>49</v>
      </c>
      <c r="O86" s="1" t="s">
        <v>13</v>
      </c>
      <c r="P86" s="1" t="s">
        <v>13</v>
      </c>
      <c r="Q86" s="1" t="s">
        <v>13</v>
      </c>
      <c r="R86" s="1" t="s">
        <v>13</v>
      </c>
      <c r="S86" s="1" t="s">
        <v>13</v>
      </c>
      <c r="T86" s="1" t="s">
        <v>13</v>
      </c>
      <c r="U86" s="1" t="s">
        <v>13</v>
      </c>
      <c r="V86" s="1">
        <f t="shared" si="2"/>
        <v>4311</v>
      </c>
    </row>
    <row r="87" spans="1:22" x14ac:dyDescent="0.35">
      <c r="A87">
        <v>0.36224699999999999</v>
      </c>
      <c r="B87" s="1" t="s">
        <v>13</v>
      </c>
      <c r="C87">
        <v>0.51852200000000004</v>
      </c>
      <c r="D87" s="1" t="s">
        <v>13</v>
      </c>
      <c r="E87">
        <v>10.937455</v>
      </c>
      <c r="F87" s="1" t="s">
        <v>13</v>
      </c>
      <c r="G87">
        <v>86.824805999999995</v>
      </c>
      <c r="H87" s="1" t="s">
        <v>13</v>
      </c>
      <c r="I87">
        <v>171.82363900000001</v>
      </c>
      <c r="J87" s="1" t="s">
        <v>13</v>
      </c>
      <c r="K87">
        <v>113.83066599999999</v>
      </c>
      <c r="L87" s="1" t="s">
        <v>13</v>
      </c>
      <c r="M87">
        <v>1616756096</v>
      </c>
      <c r="N87">
        <v>49</v>
      </c>
      <c r="O87" s="1" t="s">
        <v>13</v>
      </c>
      <c r="P87" s="1" t="s">
        <v>13</v>
      </c>
      <c r="Q87" s="1" t="s">
        <v>13</v>
      </c>
      <c r="R87" s="1" t="s">
        <v>13</v>
      </c>
      <c r="S87" s="1" t="s">
        <v>13</v>
      </c>
      <c r="T87" s="1" t="s">
        <v>13</v>
      </c>
      <c r="U87" s="1" t="s">
        <v>13</v>
      </c>
      <c r="V87" s="1">
        <f t="shared" si="2"/>
        <v>4360</v>
      </c>
    </row>
    <row r="88" spans="1:22" x14ac:dyDescent="0.35">
      <c r="A88">
        <v>-0.32991399999999999</v>
      </c>
      <c r="B88" s="1" t="s">
        <v>13</v>
      </c>
      <c r="C88">
        <v>-0.741259</v>
      </c>
      <c r="D88" s="1" t="s">
        <v>13</v>
      </c>
      <c r="E88">
        <v>9.7279699999999991</v>
      </c>
      <c r="F88" s="1" t="s">
        <v>13</v>
      </c>
      <c r="G88">
        <v>-215.17520099999999</v>
      </c>
      <c r="H88" s="1" t="s">
        <v>13</v>
      </c>
      <c r="I88">
        <v>-1.1763669999999999</v>
      </c>
      <c r="J88" s="1" t="s">
        <v>13</v>
      </c>
      <c r="K88">
        <v>-1.1693359999999999</v>
      </c>
      <c r="L88" s="1" t="s">
        <v>13</v>
      </c>
      <c r="M88">
        <v>1616756096</v>
      </c>
      <c r="N88">
        <v>49</v>
      </c>
      <c r="O88" s="1" t="s">
        <v>13</v>
      </c>
      <c r="P88" s="1" t="s">
        <v>13</v>
      </c>
      <c r="Q88" s="1" t="s">
        <v>13</v>
      </c>
      <c r="R88" s="1" t="s">
        <v>13</v>
      </c>
      <c r="S88" s="1" t="s">
        <v>13</v>
      </c>
      <c r="T88" s="1" t="s">
        <v>13</v>
      </c>
      <c r="U88" s="1" t="s">
        <v>13</v>
      </c>
      <c r="V88" s="1">
        <f t="shared" si="2"/>
        <v>4409</v>
      </c>
    </row>
    <row r="89" spans="1:22" x14ac:dyDescent="0.35">
      <c r="A89">
        <v>3.8919000000000002E-2</v>
      </c>
      <c r="B89" s="1" t="s">
        <v>13</v>
      </c>
      <c r="C89">
        <v>0.26465</v>
      </c>
      <c r="D89" s="1" t="s">
        <v>13</v>
      </c>
      <c r="E89">
        <v>9.5243939999999991</v>
      </c>
      <c r="F89" s="1" t="s">
        <v>13</v>
      </c>
      <c r="G89">
        <v>86.824805999999995</v>
      </c>
      <c r="H89" s="1" t="s">
        <v>13</v>
      </c>
      <c r="I89">
        <v>172.82363900000001</v>
      </c>
      <c r="J89" s="1" t="s">
        <v>13</v>
      </c>
      <c r="K89">
        <v>114.83066599999999</v>
      </c>
      <c r="L89" s="1" t="s">
        <v>13</v>
      </c>
      <c r="M89">
        <v>1616756096</v>
      </c>
      <c r="N89">
        <v>49</v>
      </c>
      <c r="O89" s="1" t="s">
        <v>13</v>
      </c>
      <c r="P89" s="1" t="s">
        <v>13</v>
      </c>
      <c r="Q89" s="1" t="s">
        <v>13</v>
      </c>
      <c r="R89" s="1" t="s">
        <v>13</v>
      </c>
      <c r="S89" s="1" t="s">
        <v>13</v>
      </c>
      <c r="T89" s="1" t="s">
        <v>13</v>
      </c>
      <c r="U89" s="1" t="s">
        <v>13</v>
      </c>
      <c r="V89" s="1">
        <f t="shared" si="2"/>
        <v>4458</v>
      </c>
    </row>
    <row r="90" spans="1:22" x14ac:dyDescent="0.35">
      <c r="A90">
        <v>-0.83286800000000005</v>
      </c>
      <c r="B90" s="1" t="s">
        <v>13</v>
      </c>
      <c r="C90">
        <v>0.185614</v>
      </c>
      <c r="D90" s="1" t="s">
        <v>13</v>
      </c>
      <c r="E90">
        <v>9.5507390000000001</v>
      </c>
      <c r="F90" s="1" t="s">
        <v>13</v>
      </c>
      <c r="G90">
        <v>81.824805999999995</v>
      </c>
      <c r="H90" s="1" t="s">
        <v>13</v>
      </c>
      <c r="I90">
        <v>170.82363900000001</v>
      </c>
      <c r="J90" s="1" t="s">
        <v>13</v>
      </c>
      <c r="K90">
        <v>113.83066599999999</v>
      </c>
      <c r="L90" s="1" t="s">
        <v>13</v>
      </c>
      <c r="M90">
        <v>1616756096</v>
      </c>
      <c r="N90">
        <v>49</v>
      </c>
      <c r="O90" s="1" t="s">
        <v>13</v>
      </c>
      <c r="P90" s="1" t="s">
        <v>13</v>
      </c>
      <c r="Q90" s="1" t="s">
        <v>13</v>
      </c>
      <c r="R90" s="1" t="s">
        <v>13</v>
      </c>
      <c r="S90" s="1" t="s">
        <v>13</v>
      </c>
      <c r="T90" s="1" t="s">
        <v>13</v>
      </c>
      <c r="U90" s="1" t="s">
        <v>13</v>
      </c>
      <c r="V90" s="1">
        <f t="shared" si="2"/>
        <v>4507</v>
      </c>
    </row>
    <row r="91" spans="1:22" x14ac:dyDescent="0.35">
      <c r="A91">
        <v>0.17064499999999999</v>
      </c>
      <c r="B91" s="1" t="s">
        <v>13</v>
      </c>
      <c r="C91">
        <v>0.64785300000000001</v>
      </c>
      <c r="D91" s="1" t="s">
        <v>13</v>
      </c>
      <c r="E91">
        <v>10.001003000000001</v>
      </c>
      <c r="F91" s="1" t="s">
        <v>13</v>
      </c>
      <c r="G91">
        <v>85.824805999999995</v>
      </c>
      <c r="H91" s="1" t="s">
        <v>13</v>
      </c>
      <c r="I91">
        <v>168.82363900000001</v>
      </c>
      <c r="J91" s="1" t="s">
        <v>13</v>
      </c>
      <c r="K91">
        <v>113.83066599999999</v>
      </c>
      <c r="L91" s="1" t="s">
        <v>13</v>
      </c>
      <c r="M91">
        <v>1616756096</v>
      </c>
      <c r="N91">
        <v>49</v>
      </c>
      <c r="O91" s="1" t="s">
        <v>13</v>
      </c>
      <c r="P91" s="1" t="s">
        <v>13</v>
      </c>
      <c r="Q91" s="1" t="s">
        <v>13</v>
      </c>
      <c r="R91" s="1" t="s">
        <v>13</v>
      </c>
      <c r="S91" s="1" t="s">
        <v>13</v>
      </c>
      <c r="T91" s="1" t="s">
        <v>13</v>
      </c>
      <c r="U91" s="1" t="s">
        <v>13</v>
      </c>
      <c r="V91" s="1">
        <f t="shared" si="2"/>
        <v>4556</v>
      </c>
    </row>
    <row r="92" spans="1:22" x14ac:dyDescent="0.35">
      <c r="A92">
        <v>7.7239000000000002E-2</v>
      </c>
      <c r="B92" s="1" t="s">
        <v>13</v>
      </c>
      <c r="C92">
        <v>1.181942</v>
      </c>
      <c r="D92" s="1" t="s">
        <v>13</v>
      </c>
      <c r="E92">
        <v>10.975776</v>
      </c>
      <c r="F92" s="1" t="s">
        <v>13</v>
      </c>
      <c r="G92">
        <v>-167.17520099999999</v>
      </c>
      <c r="H92" s="1" t="s">
        <v>13</v>
      </c>
      <c r="I92">
        <v>-1.1763669999999999</v>
      </c>
      <c r="J92" s="1" t="s">
        <v>13</v>
      </c>
      <c r="K92">
        <v>-1.1693359999999999</v>
      </c>
      <c r="L92" s="1" t="s">
        <v>13</v>
      </c>
      <c r="M92">
        <v>1616756096</v>
      </c>
      <c r="N92">
        <v>49</v>
      </c>
      <c r="O92" s="1" t="s">
        <v>13</v>
      </c>
      <c r="P92" s="1" t="s">
        <v>13</v>
      </c>
      <c r="Q92" s="1" t="s">
        <v>13</v>
      </c>
      <c r="R92" s="1" t="s">
        <v>13</v>
      </c>
      <c r="S92" s="1" t="s">
        <v>13</v>
      </c>
      <c r="T92" s="1" t="s">
        <v>13</v>
      </c>
      <c r="U92" s="1" t="s">
        <v>13</v>
      </c>
      <c r="V92" s="1">
        <f t="shared" si="2"/>
        <v>4605</v>
      </c>
    </row>
    <row r="93" spans="1:22" x14ac:dyDescent="0.35">
      <c r="A93">
        <v>-3.0536000000000001E-2</v>
      </c>
      <c r="B93" s="1" t="s">
        <v>13</v>
      </c>
      <c r="C93">
        <v>-0.49457200000000001</v>
      </c>
      <c r="D93" s="1" t="s">
        <v>13</v>
      </c>
      <c r="E93">
        <v>9.7471300000000003</v>
      </c>
      <c r="F93" s="1" t="s">
        <v>13</v>
      </c>
      <c r="G93">
        <v>84.824805999999995</v>
      </c>
      <c r="H93" s="1" t="s">
        <v>13</v>
      </c>
      <c r="I93">
        <v>171.82363900000001</v>
      </c>
      <c r="J93" s="1" t="s">
        <v>13</v>
      </c>
      <c r="K93">
        <v>115.83066599999999</v>
      </c>
      <c r="L93" s="1" t="s">
        <v>13</v>
      </c>
      <c r="M93">
        <v>1616756096</v>
      </c>
      <c r="N93">
        <v>49</v>
      </c>
      <c r="O93" s="1" t="s">
        <v>13</v>
      </c>
      <c r="P93" s="1" t="s">
        <v>13</v>
      </c>
      <c r="Q93" s="1" t="s">
        <v>13</v>
      </c>
      <c r="R93" s="1" t="s">
        <v>13</v>
      </c>
      <c r="S93" s="1" t="s">
        <v>13</v>
      </c>
      <c r="T93" s="1" t="s">
        <v>13</v>
      </c>
      <c r="U93" s="1" t="s">
        <v>13</v>
      </c>
      <c r="V93" s="1">
        <f t="shared" si="2"/>
        <v>4654</v>
      </c>
    </row>
    <row r="94" spans="1:22" x14ac:dyDescent="0.35">
      <c r="A94">
        <v>-0.96459399999999995</v>
      </c>
      <c r="B94" s="1" t="s">
        <v>13</v>
      </c>
      <c r="C94">
        <v>-0.88975000000000004</v>
      </c>
      <c r="D94" s="1" t="s">
        <v>13</v>
      </c>
      <c r="E94">
        <v>7.6945990000000002</v>
      </c>
      <c r="F94" s="1" t="s">
        <v>13</v>
      </c>
      <c r="G94">
        <v>80.824805999999995</v>
      </c>
      <c r="H94" s="1" t="s">
        <v>13</v>
      </c>
      <c r="I94">
        <v>168.82363900000001</v>
      </c>
      <c r="J94" s="1" t="s">
        <v>13</v>
      </c>
      <c r="K94">
        <v>116.83066599999999</v>
      </c>
      <c r="L94" s="1" t="s">
        <v>13</v>
      </c>
      <c r="M94">
        <v>1616756096</v>
      </c>
      <c r="N94">
        <v>67</v>
      </c>
      <c r="O94" s="1" t="s">
        <v>13</v>
      </c>
      <c r="P94" s="1" t="s">
        <v>13</v>
      </c>
      <c r="Q94" s="1" t="s">
        <v>13</v>
      </c>
      <c r="R94" s="1" t="s">
        <v>13</v>
      </c>
      <c r="S94" s="1" t="s">
        <v>13</v>
      </c>
      <c r="T94" s="1" t="s">
        <v>13</v>
      </c>
      <c r="U94" s="1" t="s">
        <v>13</v>
      </c>
      <c r="V94" s="1">
        <f t="shared" si="2"/>
        <v>4721</v>
      </c>
    </row>
    <row r="95" spans="1:22" x14ac:dyDescent="0.35">
      <c r="A95">
        <v>4.1313999999999997E-2</v>
      </c>
      <c r="B95" s="1" t="s">
        <v>13</v>
      </c>
      <c r="C95">
        <v>0.76281399999999999</v>
      </c>
      <c r="D95" s="1" t="s">
        <v>13</v>
      </c>
      <c r="E95">
        <v>11.241623000000001</v>
      </c>
      <c r="F95" s="1" t="s">
        <v>13</v>
      </c>
      <c r="G95">
        <v>82.824805999999995</v>
      </c>
      <c r="H95" s="1" t="s">
        <v>13</v>
      </c>
      <c r="I95">
        <v>168.82363900000001</v>
      </c>
      <c r="J95" s="1" t="s">
        <v>13</v>
      </c>
      <c r="K95">
        <v>113.83066599999999</v>
      </c>
      <c r="L95" s="1" t="s">
        <v>13</v>
      </c>
      <c r="M95">
        <v>1616756096</v>
      </c>
      <c r="N95">
        <v>49</v>
      </c>
      <c r="O95" s="1" t="s">
        <v>13</v>
      </c>
      <c r="P95" s="1" t="s">
        <v>13</v>
      </c>
      <c r="Q95" s="1" t="s">
        <v>13</v>
      </c>
      <c r="R95" s="1" t="s">
        <v>13</v>
      </c>
      <c r="S95" s="1" t="s">
        <v>13</v>
      </c>
      <c r="T95" s="1" t="s">
        <v>13</v>
      </c>
      <c r="U95" s="1" t="s">
        <v>13</v>
      </c>
      <c r="V95" s="1">
        <f t="shared" si="2"/>
        <v>4770</v>
      </c>
    </row>
    <row r="96" spans="1:22" x14ac:dyDescent="0.35">
      <c r="A96">
        <v>-1.273552</v>
      </c>
      <c r="B96" s="1" t="s">
        <v>13</v>
      </c>
      <c r="C96">
        <v>-1.2681629999999999</v>
      </c>
      <c r="D96" s="1" t="s">
        <v>13</v>
      </c>
      <c r="E96">
        <v>9.5483440000000002</v>
      </c>
      <c r="F96" s="1" t="s">
        <v>13</v>
      </c>
      <c r="G96">
        <v>80.824805999999995</v>
      </c>
      <c r="H96" s="1" t="s">
        <v>13</v>
      </c>
      <c r="I96">
        <v>169.82363900000001</v>
      </c>
      <c r="J96" s="1" t="s">
        <v>13</v>
      </c>
      <c r="K96">
        <v>117.83066599999999</v>
      </c>
      <c r="L96" s="1" t="s">
        <v>13</v>
      </c>
      <c r="M96">
        <v>1616756096</v>
      </c>
      <c r="N96">
        <v>49</v>
      </c>
      <c r="O96" s="1" t="s">
        <v>13</v>
      </c>
      <c r="P96" s="1" t="s">
        <v>13</v>
      </c>
      <c r="Q96" s="1" t="s">
        <v>13</v>
      </c>
      <c r="R96" s="1" t="s">
        <v>13</v>
      </c>
      <c r="S96" s="1" t="s">
        <v>13</v>
      </c>
      <c r="T96" s="1" t="s">
        <v>13</v>
      </c>
      <c r="U96" s="1" t="s">
        <v>13</v>
      </c>
      <c r="V96" s="1">
        <f t="shared" si="2"/>
        <v>4819</v>
      </c>
    </row>
    <row r="97" spans="1:22" x14ac:dyDescent="0.35">
      <c r="A97">
        <v>0.568218</v>
      </c>
      <c r="B97" s="1" t="s">
        <v>13</v>
      </c>
      <c r="C97">
        <v>-1.5568E-2</v>
      </c>
      <c r="D97" s="1" t="s">
        <v>13</v>
      </c>
      <c r="E97">
        <v>11.026071999999999</v>
      </c>
      <c r="F97" s="1" t="s">
        <v>13</v>
      </c>
      <c r="G97">
        <v>-1.175195</v>
      </c>
      <c r="H97" s="1" t="s">
        <v>13</v>
      </c>
      <c r="I97">
        <v>-1.1763669999999999</v>
      </c>
      <c r="J97" s="1" t="s">
        <v>13</v>
      </c>
      <c r="K97">
        <v>-1.1693359999999999</v>
      </c>
      <c r="L97" s="1" t="s">
        <v>13</v>
      </c>
      <c r="M97">
        <v>1616756096</v>
      </c>
      <c r="N97">
        <v>49</v>
      </c>
      <c r="O97" s="1" t="s">
        <v>13</v>
      </c>
      <c r="P97" s="1" t="s">
        <v>13</v>
      </c>
      <c r="Q97" s="1" t="s">
        <v>13</v>
      </c>
      <c r="R97" s="1" t="s">
        <v>13</v>
      </c>
      <c r="S97" s="1" t="s">
        <v>13</v>
      </c>
      <c r="T97" s="1" t="s">
        <v>13</v>
      </c>
      <c r="U97" s="1" t="s">
        <v>13</v>
      </c>
      <c r="V97" s="1">
        <f t="shared" si="2"/>
        <v>4868</v>
      </c>
    </row>
    <row r="98" spans="1:22" x14ac:dyDescent="0.35">
      <c r="A98">
        <v>-1.235231</v>
      </c>
      <c r="B98" s="1" t="s">
        <v>13</v>
      </c>
      <c r="C98">
        <v>0.66222300000000001</v>
      </c>
      <c r="D98" s="1" t="s">
        <v>13</v>
      </c>
      <c r="E98">
        <v>11.109897</v>
      </c>
      <c r="F98" s="1" t="s">
        <v>13</v>
      </c>
      <c r="G98">
        <v>82.824805999999995</v>
      </c>
      <c r="H98" s="1" t="s">
        <v>13</v>
      </c>
      <c r="I98">
        <v>168.82363900000001</v>
      </c>
      <c r="J98" s="1" t="s">
        <v>13</v>
      </c>
      <c r="K98">
        <v>113.83066599999999</v>
      </c>
      <c r="L98" s="1" t="s">
        <v>13</v>
      </c>
      <c r="M98">
        <v>1616756096</v>
      </c>
      <c r="N98">
        <v>49</v>
      </c>
      <c r="O98" s="1" t="s">
        <v>13</v>
      </c>
      <c r="P98" s="1" t="s">
        <v>13</v>
      </c>
      <c r="Q98" s="1" t="s">
        <v>13</v>
      </c>
      <c r="R98" s="1" t="s">
        <v>13</v>
      </c>
      <c r="S98" s="1" t="s">
        <v>13</v>
      </c>
      <c r="T98" s="1" t="s">
        <v>13</v>
      </c>
      <c r="U98" s="1" t="s">
        <v>13</v>
      </c>
      <c r="V98" s="1">
        <f t="shared" si="2"/>
        <v>4917</v>
      </c>
    </row>
    <row r="99" spans="1:22" x14ac:dyDescent="0.35">
      <c r="A99">
        <v>-0.66042699999999999</v>
      </c>
      <c r="B99" s="1" t="s">
        <v>13</v>
      </c>
      <c r="C99">
        <v>-0.49217699999999998</v>
      </c>
      <c r="D99" s="1" t="s">
        <v>13</v>
      </c>
      <c r="E99">
        <v>9.6273789999999995</v>
      </c>
      <c r="F99" s="1" t="s">
        <v>13</v>
      </c>
      <c r="G99">
        <v>82.824805999999995</v>
      </c>
      <c r="H99" s="1" t="s">
        <v>13</v>
      </c>
      <c r="I99">
        <v>168.82363900000001</v>
      </c>
      <c r="J99" s="1" t="s">
        <v>13</v>
      </c>
      <c r="K99">
        <v>113.83066599999999</v>
      </c>
      <c r="L99" s="1" t="s">
        <v>13</v>
      </c>
      <c r="M99">
        <v>1616756096</v>
      </c>
      <c r="N99">
        <v>49</v>
      </c>
      <c r="O99" s="1" t="s">
        <v>13</v>
      </c>
      <c r="P99" s="1" t="s">
        <v>13</v>
      </c>
      <c r="Q99" s="1" t="s">
        <v>13</v>
      </c>
      <c r="R99" s="1" t="s">
        <v>13</v>
      </c>
      <c r="S99" s="1" t="s">
        <v>13</v>
      </c>
      <c r="T99" s="1" t="s">
        <v>13</v>
      </c>
      <c r="U99" s="1" t="s">
        <v>13</v>
      </c>
      <c r="V99" s="1">
        <f t="shared" si="2"/>
        <v>4966</v>
      </c>
    </row>
    <row r="100" spans="1:22" x14ac:dyDescent="0.35">
      <c r="A100">
        <v>4.1313999999999997E-2</v>
      </c>
      <c r="B100" s="1" t="s">
        <v>13</v>
      </c>
      <c r="C100">
        <v>2.3243670000000001</v>
      </c>
      <c r="D100" s="1" t="s">
        <v>13</v>
      </c>
      <c r="E100">
        <v>14.733561999999999</v>
      </c>
      <c r="F100" s="1" t="s">
        <v>13</v>
      </c>
      <c r="G100">
        <v>82.824805999999995</v>
      </c>
      <c r="H100" s="1" t="s">
        <v>13</v>
      </c>
      <c r="I100">
        <v>168.82363900000001</v>
      </c>
      <c r="J100" s="1" t="s">
        <v>13</v>
      </c>
      <c r="K100">
        <v>113.83066599999999</v>
      </c>
      <c r="L100" s="1" t="s">
        <v>13</v>
      </c>
      <c r="M100">
        <v>1616756096</v>
      </c>
      <c r="N100">
        <v>49</v>
      </c>
      <c r="O100" s="1" t="s">
        <v>13</v>
      </c>
      <c r="P100" s="1" t="s">
        <v>13</v>
      </c>
      <c r="Q100" s="1" t="s">
        <v>13</v>
      </c>
      <c r="R100" s="1" t="s">
        <v>13</v>
      </c>
      <c r="S100" s="1" t="s">
        <v>13</v>
      </c>
      <c r="T100" s="1" t="s">
        <v>13</v>
      </c>
      <c r="U100" s="1" t="s">
        <v>13</v>
      </c>
      <c r="V100" s="1">
        <f t="shared" si="2"/>
        <v>5015</v>
      </c>
    </row>
    <row r="101" spans="1:22" x14ac:dyDescent="0.35">
      <c r="A101">
        <v>-1.2975019999999999</v>
      </c>
      <c r="B101" s="1" t="s">
        <v>13</v>
      </c>
      <c r="C101">
        <v>0.54007700000000003</v>
      </c>
      <c r="D101" s="1" t="s">
        <v>13</v>
      </c>
      <c r="E101">
        <v>9.5986390000000004</v>
      </c>
      <c r="F101" s="1" t="s">
        <v>13</v>
      </c>
      <c r="G101">
        <v>82.824805999999995</v>
      </c>
      <c r="H101" s="1" t="s">
        <v>13</v>
      </c>
      <c r="I101">
        <v>168.82363900000001</v>
      </c>
      <c r="J101" s="1" t="s">
        <v>13</v>
      </c>
      <c r="K101">
        <v>113.83066599999999</v>
      </c>
      <c r="L101" s="1" t="s">
        <v>13</v>
      </c>
      <c r="M101">
        <v>1616756096</v>
      </c>
      <c r="N101">
        <v>52</v>
      </c>
      <c r="O101" s="1" t="s">
        <v>13</v>
      </c>
      <c r="P101" s="1" t="s">
        <v>13</v>
      </c>
      <c r="Q101" s="1" t="s">
        <v>13</v>
      </c>
      <c r="R101" s="1" t="s">
        <v>13</v>
      </c>
      <c r="S101" s="1" t="s">
        <v>13</v>
      </c>
      <c r="T101" s="1" t="s">
        <v>13</v>
      </c>
      <c r="U101" s="1" t="s">
        <v>13</v>
      </c>
      <c r="V101" s="1">
        <f t="shared" si="2"/>
        <v>5067</v>
      </c>
    </row>
    <row r="102" spans="1:22" x14ac:dyDescent="0.35">
      <c r="A102">
        <v>-3.0536000000000001E-2</v>
      </c>
      <c r="B102" s="1" t="s">
        <v>13</v>
      </c>
      <c r="C102">
        <v>-0.410746</v>
      </c>
      <c r="D102" s="1" t="s">
        <v>13</v>
      </c>
      <c r="E102">
        <v>8.082592</v>
      </c>
      <c r="F102" s="1" t="s">
        <v>13</v>
      </c>
      <c r="G102">
        <v>82.824805999999995</v>
      </c>
      <c r="H102" s="1" t="s">
        <v>13</v>
      </c>
      <c r="I102">
        <v>168.82363900000001</v>
      </c>
      <c r="J102" s="1" t="s">
        <v>13</v>
      </c>
      <c r="K102">
        <v>-129.169342</v>
      </c>
      <c r="L102" s="1" t="s">
        <v>13</v>
      </c>
      <c r="M102">
        <v>1616756096</v>
      </c>
      <c r="N102">
        <v>49</v>
      </c>
      <c r="O102" s="1" t="s">
        <v>13</v>
      </c>
      <c r="P102" s="1" t="s">
        <v>13</v>
      </c>
      <c r="Q102" s="1" t="s">
        <v>13</v>
      </c>
      <c r="R102" s="1" t="s">
        <v>13</v>
      </c>
      <c r="S102" s="1" t="s">
        <v>13</v>
      </c>
      <c r="T102" s="1" t="s">
        <v>13</v>
      </c>
      <c r="U102" s="1" t="s">
        <v>13</v>
      </c>
      <c r="V102" s="1">
        <f t="shared" si="2"/>
        <v>5116</v>
      </c>
    </row>
    <row r="103" spans="1:22" x14ac:dyDescent="0.35">
      <c r="A103">
        <v>1.9333800000000001</v>
      </c>
      <c r="B103" s="1" t="s">
        <v>13</v>
      </c>
      <c r="C103">
        <v>-1.1220669999999999</v>
      </c>
      <c r="D103" s="1" t="s">
        <v>13</v>
      </c>
      <c r="E103">
        <v>10.424920999999999</v>
      </c>
      <c r="F103" s="1" t="s">
        <v>13</v>
      </c>
      <c r="G103">
        <v>82.824805999999995</v>
      </c>
      <c r="H103" s="1" t="s">
        <v>13</v>
      </c>
      <c r="I103">
        <v>168.82363900000001</v>
      </c>
      <c r="J103" s="1" t="s">
        <v>13</v>
      </c>
      <c r="K103">
        <v>113.83066599999999</v>
      </c>
      <c r="L103" s="1" t="s">
        <v>13</v>
      </c>
      <c r="M103">
        <v>1616756096</v>
      </c>
      <c r="N103">
        <v>49</v>
      </c>
      <c r="O103" s="1" t="s">
        <v>13</v>
      </c>
      <c r="P103" s="1" t="s">
        <v>13</v>
      </c>
      <c r="Q103" s="1" t="s">
        <v>13</v>
      </c>
      <c r="R103" s="1" t="s">
        <v>13</v>
      </c>
      <c r="S103" s="1" t="s">
        <v>13</v>
      </c>
      <c r="T103" s="1" t="s">
        <v>13</v>
      </c>
      <c r="U103" s="1" t="s">
        <v>13</v>
      </c>
      <c r="V103" s="1">
        <f t="shared" si="2"/>
        <v>5165</v>
      </c>
    </row>
    <row r="104" spans="1:22" x14ac:dyDescent="0.35">
      <c r="A104">
        <v>0.59216899999999995</v>
      </c>
      <c r="B104" s="1" t="s">
        <v>13</v>
      </c>
      <c r="C104">
        <v>1.280138</v>
      </c>
      <c r="D104" s="1" t="s">
        <v>13</v>
      </c>
      <c r="E104">
        <v>11.701466999999999</v>
      </c>
      <c r="F104" s="1" t="s">
        <v>13</v>
      </c>
      <c r="G104">
        <v>82.824805999999995</v>
      </c>
      <c r="H104" s="1" t="s">
        <v>13</v>
      </c>
      <c r="I104">
        <v>168.82363900000001</v>
      </c>
      <c r="J104" s="1" t="s">
        <v>13</v>
      </c>
      <c r="K104">
        <v>-135.169342</v>
      </c>
      <c r="L104" s="1" t="s">
        <v>13</v>
      </c>
      <c r="M104">
        <v>1616756096</v>
      </c>
      <c r="N104">
        <v>49</v>
      </c>
      <c r="O104" s="1" t="s">
        <v>13</v>
      </c>
      <c r="P104" s="1" t="s">
        <v>13</v>
      </c>
      <c r="Q104" s="1" t="s">
        <v>13</v>
      </c>
      <c r="R104" s="1" t="s">
        <v>13</v>
      </c>
      <c r="S104" s="1" t="s">
        <v>13</v>
      </c>
      <c r="T104" s="1" t="s">
        <v>13</v>
      </c>
      <c r="U104" s="1" t="s">
        <v>13</v>
      </c>
      <c r="V104" s="1">
        <f t="shared" si="2"/>
        <v>5214</v>
      </c>
    </row>
    <row r="105" spans="1:22" x14ac:dyDescent="0.35">
      <c r="A105">
        <v>-0.84244799999999997</v>
      </c>
      <c r="B105" s="1" t="s">
        <v>13</v>
      </c>
      <c r="C105">
        <v>-1.2753479999999999</v>
      </c>
      <c r="D105" s="1" t="s">
        <v>13</v>
      </c>
      <c r="E105">
        <v>8.2789839999999995</v>
      </c>
      <c r="F105" s="1" t="s">
        <v>13</v>
      </c>
      <c r="G105">
        <v>82.824805999999995</v>
      </c>
      <c r="H105" s="1" t="s">
        <v>13</v>
      </c>
      <c r="I105">
        <v>168.82363900000001</v>
      </c>
      <c r="J105" s="1" t="s">
        <v>13</v>
      </c>
      <c r="K105">
        <v>113.83066599999999</v>
      </c>
      <c r="L105" s="1" t="s">
        <v>13</v>
      </c>
      <c r="M105">
        <v>1616756096</v>
      </c>
      <c r="N105">
        <v>49</v>
      </c>
      <c r="O105" s="1" t="s">
        <v>13</v>
      </c>
      <c r="P105" s="1" t="s">
        <v>13</v>
      </c>
      <c r="Q105" s="1" t="s">
        <v>13</v>
      </c>
      <c r="R105" s="1" t="s">
        <v>13</v>
      </c>
      <c r="S105" s="1" t="s">
        <v>13</v>
      </c>
      <c r="T105" s="1" t="s">
        <v>13</v>
      </c>
      <c r="U105" s="1" t="s">
        <v>13</v>
      </c>
      <c r="V105" s="1">
        <f t="shared" si="2"/>
        <v>5263</v>
      </c>
    </row>
    <row r="106" spans="1:22" x14ac:dyDescent="0.35">
      <c r="A106">
        <v>-1.1801459999999999</v>
      </c>
      <c r="B106" s="1" t="s">
        <v>13</v>
      </c>
      <c r="C106">
        <v>-1.064586</v>
      </c>
      <c r="D106" s="1" t="s">
        <v>13</v>
      </c>
      <c r="E106">
        <v>8.0801970000000001</v>
      </c>
      <c r="F106" s="1" t="s">
        <v>13</v>
      </c>
      <c r="G106">
        <v>82.824805999999995</v>
      </c>
      <c r="H106" s="1" t="s">
        <v>13</v>
      </c>
      <c r="I106">
        <v>168.82363900000001</v>
      </c>
      <c r="J106" s="1" t="s">
        <v>13</v>
      </c>
      <c r="K106">
        <v>113.83066599999999</v>
      </c>
      <c r="L106" s="1" t="s">
        <v>13</v>
      </c>
      <c r="M106">
        <v>1616756096</v>
      </c>
      <c r="N106">
        <v>49</v>
      </c>
      <c r="O106" s="1" t="s">
        <v>13</v>
      </c>
      <c r="P106" s="1" t="s">
        <v>13</v>
      </c>
      <c r="Q106" s="1" t="s">
        <v>13</v>
      </c>
      <c r="R106" s="1" t="s">
        <v>13</v>
      </c>
      <c r="S106" s="1" t="s">
        <v>13</v>
      </c>
      <c r="T106" s="1" t="s">
        <v>13</v>
      </c>
      <c r="U106" s="1" t="s">
        <v>13</v>
      </c>
      <c r="V106" s="1">
        <f t="shared" si="2"/>
        <v>5312</v>
      </c>
    </row>
    <row r="107" spans="1:22" x14ac:dyDescent="0.35">
      <c r="A107">
        <v>1.6220270000000001</v>
      </c>
      <c r="B107" s="1" t="s">
        <v>13</v>
      </c>
      <c r="C107">
        <v>-0.87777499999999997</v>
      </c>
      <c r="D107" s="1" t="s">
        <v>13</v>
      </c>
      <c r="E107">
        <v>11.164982</v>
      </c>
      <c r="F107" s="1" t="s">
        <v>13</v>
      </c>
      <c r="G107">
        <v>82.824805999999995</v>
      </c>
      <c r="H107" s="1" t="s">
        <v>13</v>
      </c>
      <c r="I107">
        <v>168.82363900000001</v>
      </c>
      <c r="J107" s="1" t="s">
        <v>13</v>
      </c>
      <c r="K107">
        <v>113.83066599999999</v>
      </c>
      <c r="L107" s="1" t="s">
        <v>13</v>
      </c>
      <c r="M107">
        <v>1616756096</v>
      </c>
      <c r="N107">
        <v>49</v>
      </c>
      <c r="O107" s="1" t="s">
        <v>13</v>
      </c>
      <c r="P107" s="1" t="s">
        <v>13</v>
      </c>
      <c r="Q107" s="1" t="s">
        <v>13</v>
      </c>
      <c r="R107" s="1" t="s">
        <v>13</v>
      </c>
      <c r="S107" s="1" t="s">
        <v>13</v>
      </c>
      <c r="T107" s="1" t="s">
        <v>13</v>
      </c>
      <c r="U107" s="1" t="s">
        <v>13</v>
      </c>
      <c r="V107" s="1">
        <f t="shared" si="2"/>
        <v>5361</v>
      </c>
    </row>
    <row r="108" spans="1:22" x14ac:dyDescent="0.35">
      <c r="A108">
        <v>1.305884</v>
      </c>
      <c r="B108" s="1" t="s">
        <v>13</v>
      </c>
      <c r="C108">
        <v>-0.23111899999999999</v>
      </c>
      <c r="D108" s="1" t="s">
        <v>13</v>
      </c>
      <c r="E108">
        <v>12.120595</v>
      </c>
      <c r="F108" s="1" t="s">
        <v>13</v>
      </c>
      <c r="G108">
        <v>82.824805999999995</v>
      </c>
      <c r="H108" s="1" t="s">
        <v>13</v>
      </c>
      <c r="I108">
        <v>168.82363900000001</v>
      </c>
      <c r="J108" s="1" t="s">
        <v>13</v>
      </c>
      <c r="K108">
        <v>113.83066599999999</v>
      </c>
      <c r="L108" s="1" t="s">
        <v>13</v>
      </c>
      <c r="M108">
        <v>1616756096</v>
      </c>
      <c r="N108">
        <v>49</v>
      </c>
      <c r="O108" s="1" t="s">
        <v>13</v>
      </c>
      <c r="P108" s="1" t="s">
        <v>13</v>
      </c>
      <c r="Q108" s="1" t="s">
        <v>13</v>
      </c>
      <c r="R108" s="1" t="s">
        <v>13</v>
      </c>
      <c r="S108" s="1" t="s">
        <v>13</v>
      </c>
      <c r="T108" s="1" t="s">
        <v>13</v>
      </c>
      <c r="U108" s="1" t="s">
        <v>13</v>
      </c>
      <c r="V108" s="1">
        <f t="shared" si="2"/>
        <v>5410</v>
      </c>
    </row>
    <row r="109" spans="1:22" x14ac:dyDescent="0.35">
      <c r="A109">
        <v>-0.24369299999999999</v>
      </c>
      <c r="B109" s="1" t="s">
        <v>13</v>
      </c>
      <c r="C109">
        <v>-0.62869299999999995</v>
      </c>
      <c r="D109" s="1" t="s">
        <v>13</v>
      </c>
      <c r="E109">
        <v>11.806848</v>
      </c>
      <c r="F109" s="1" t="s">
        <v>13</v>
      </c>
      <c r="G109">
        <v>82.824805999999995</v>
      </c>
      <c r="H109" s="1" t="s">
        <v>13</v>
      </c>
      <c r="I109">
        <v>168.82363900000001</v>
      </c>
      <c r="J109" s="1" t="s">
        <v>13</v>
      </c>
      <c r="K109">
        <v>113.83066599999999</v>
      </c>
      <c r="L109" s="1" t="s">
        <v>13</v>
      </c>
      <c r="M109">
        <v>1616756096</v>
      </c>
      <c r="N109">
        <v>49</v>
      </c>
      <c r="O109" s="1" t="s">
        <v>13</v>
      </c>
      <c r="P109" s="1" t="s">
        <v>13</v>
      </c>
      <c r="Q109" s="1" t="s">
        <v>13</v>
      </c>
      <c r="R109" s="1" t="s">
        <v>13</v>
      </c>
      <c r="S109" s="1" t="s">
        <v>13</v>
      </c>
      <c r="T109" s="1" t="s">
        <v>13</v>
      </c>
      <c r="U109" s="1" t="s">
        <v>13</v>
      </c>
      <c r="V109" s="1">
        <f t="shared" si="2"/>
        <v>5459</v>
      </c>
    </row>
    <row r="110" spans="1:22" x14ac:dyDescent="0.35">
      <c r="A110">
        <v>-0.44966499999999998</v>
      </c>
      <c r="B110" s="1" t="s">
        <v>13</v>
      </c>
      <c r="C110">
        <v>1.181942</v>
      </c>
      <c r="D110" s="1" t="s">
        <v>13</v>
      </c>
      <c r="E110">
        <v>11.174562</v>
      </c>
      <c r="F110" s="1" t="s">
        <v>13</v>
      </c>
      <c r="G110">
        <v>82.824805999999995</v>
      </c>
      <c r="H110" s="1" t="s">
        <v>13</v>
      </c>
      <c r="I110">
        <v>168.82363900000001</v>
      </c>
      <c r="J110" s="1" t="s">
        <v>13</v>
      </c>
      <c r="K110">
        <v>113.83066599999999</v>
      </c>
      <c r="L110" s="1" t="s">
        <v>13</v>
      </c>
      <c r="M110">
        <v>1616756096</v>
      </c>
      <c r="N110">
        <v>49</v>
      </c>
      <c r="O110" s="1" t="s">
        <v>13</v>
      </c>
      <c r="P110" s="1" t="s">
        <v>13</v>
      </c>
      <c r="Q110" s="1" t="s">
        <v>13</v>
      </c>
      <c r="R110" s="1" t="s">
        <v>13</v>
      </c>
      <c r="S110" s="1" t="s">
        <v>13</v>
      </c>
      <c r="T110" s="1" t="s">
        <v>13</v>
      </c>
      <c r="U110" s="1" t="s">
        <v>13</v>
      </c>
      <c r="V110" s="1">
        <f t="shared" si="2"/>
        <v>5508</v>
      </c>
    </row>
    <row r="111" spans="1:22" x14ac:dyDescent="0.35">
      <c r="A111">
        <v>0.51792300000000002</v>
      </c>
      <c r="B111" s="1" t="s">
        <v>13</v>
      </c>
      <c r="C111">
        <v>-0.123344</v>
      </c>
      <c r="D111" s="1" t="s">
        <v>13</v>
      </c>
      <c r="E111">
        <v>9.0597600000000007</v>
      </c>
      <c r="F111" s="1" t="s">
        <v>13</v>
      </c>
      <c r="G111">
        <v>82.824805999999995</v>
      </c>
      <c r="H111" s="1" t="s">
        <v>13</v>
      </c>
      <c r="I111">
        <v>168.82363900000001</v>
      </c>
      <c r="J111" s="1" t="s">
        <v>13</v>
      </c>
      <c r="K111">
        <v>-129.169342</v>
      </c>
      <c r="L111" s="1" t="s">
        <v>13</v>
      </c>
      <c r="M111">
        <v>1616756096</v>
      </c>
      <c r="N111">
        <v>49</v>
      </c>
      <c r="O111" s="1" t="s">
        <v>13</v>
      </c>
      <c r="P111" s="1" t="s">
        <v>13</v>
      </c>
      <c r="Q111" s="1" t="s">
        <v>13</v>
      </c>
      <c r="R111" s="1" t="s">
        <v>13</v>
      </c>
      <c r="S111" s="1" t="s">
        <v>13</v>
      </c>
      <c r="T111" s="1" t="s">
        <v>13</v>
      </c>
      <c r="U111" s="1" t="s">
        <v>13</v>
      </c>
      <c r="V111" s="1">
        <f t="shared" si="2"/>
        <v>5557</v>
      </c>
    </row>
    <row r="112" spans="1:22" x14ac:dyDescent="0.35">
      <c r="A112">
        <v>-0.13591700000000001</v>
      </c>
      <c r="B112" s="1" t="s">
        <v>13</v>
      </c>
      <c r="C112">
        <v>-1.0693760000000001</v>
      </c>
      <c r="D112" s="1" t="s">
        <v>13</v>
      </c>
      <c r="E112">
        <v>7.1437439999999999</v>
      </c>
      <c r="F112" s="1" t="s">
        <v>13</v>
      </c>
      <c r="G112">
        <v>82.824805999999995</v>
      </c>
      <c r="H112" s="1" t="s">
        <v>13</v>
      </c>
      <c r="I112">
        <v>168.82363900000001</v>
      </c>
      <c r="J112" s="1" t="s">
        <v>13</v>
      </c>
      <c r="K112">
        <v>113.83066599999999</v>
      </c>
      <c r="L112" s="1" t="s">
        <v>13</v>
      </c>
      <c r="M112">
        <v>1616756096</v>
      </c>
      <c r="N112">
        <v>49</v>
      </c>
      <c r="O112" s="1" t="s">
        <v>13</v>
      </c>
      <c r="P112" s="1" t="s">
        <v>13</v>
      </c>
      <c r="Q112" s="1" t="s">
        <v>13</v>
      </c>
      <c r="R112" s="1" t="s">
        <v>13</v>
      </c>
      <c r="S112" s="1" t="s">
        <v>13</v>
      </c>
      <c r="T112" s="1" t="s">
        <v>13</v>
      </c>
      <c r="U112" s="1" t="s">
        <v>13</v>
      </c>
      <c r="V112" s="1">
        <f t="shared" si="2"/>
        <v>5606</v>
      </c>
    </row>
    <row r="113" spans="1:22" x14ac:dyDescent="0.35">
      <c r="A113">
        <v>-0.75622699999999998</v>
      </c>
      <c r="B113" s="1" t="s">
        <v>13</v>
      </c>
      <c r="C113">
        <v>-0.61911300000000002</v>
      </c>
      <c r="D113" s="1" t="s">
        <v>13</v>
      </c>
      <c r="E113">
        <v>7.7736340000000004</v>
      </c>
      <c r="F113" s="1" t="s">
        <v>13</v>
      </c>
      <c r="G113">
        <v>82.824805999999995</v>
      </c>
      <c r="H113" s="1" t="s">
        <v>13</v>
      </c>
      <c r="I113">
        <v>168.82363900000001</v>
      </c>
      <c r="J113" s="1" t="s">
        <v>13</v>
      </c>
      <c r="K113">
        <v>113.83066599999999</v>
      </c>
      <c r="L113" s="1" t="s">
        <v>13</v>
      </c>
      <c r="M113">
        <v>1616756096</v>
      </c>
      <c r="N113">
        <v>49</v>
      </c>
      <c r="O113" s="1" t="s">
        <v>13</v>
      </c>
      <c r="P113" s="1" t="s">
        <v>13</v>
      </c>
      <c r="Q113" s="1" t="s">
        <v>13</v>
      </c>
      <c r="R113" s="1" t="s">
        <v>13</v>
      </c>
      <c r="S113" s="1" t="s">
        <v>13</v>
      </c>
      <c r="T113" s="1" t="s">
        <v>13</v>
      </c>
      <c r="U113" s="1" t="s">
        <v>13</v>
      </c>
      <c r="V113" s="1">
        <f t="shared" si="2"/>
        <v>5655</v>
      </c>
    </row>
    <row r="114" spans="1:22" x14ac:dyDescent="0.35">
      <c r="A114">
        <v>5.9900000000000003E-4</v>
      </c>
      <c r="B114" s="1" t="s">
        <v>13</v>
      </c>
      <c r="C114">
        <v>-0.99752600000000002</v>
      </c>
      <c r="D114" s="1" t="s">
        <v>13</v>
      </c>
      <c r="E114">
        <v>12.199631</v>
      </c>
      <c r="F114" s="1" t="s">
        <v>13</v>
      </c>
      <c r="G114">
        <v>82.824805999999995</v>
      </c>
      <c r="H114" s="1" t="s">
        <v>13</v>
      </c>
      <c r="I114">
        <v>168.82363900000001</v>
      </c>
      <c r="J114" s="1" t="s">
        <v>13</v>
      </c>
      <c r="K114">
        <v>113.83066599999999</v>
      </c>
      <c r="L114" s="1" t="s">
        <v>13</v>
      </c>
      <c r="M114">
        <v>1616756096</v>
      </c>
      <c r="N114">
        <v>49</v>
      </c>
      <c r="O114" s="1" t="s">
        <v>13</v>
      </c>
      <c r="P114" s="1" t="s">
        <v>13</v>
      </c>
      <c r="Q114" s="1" t="s">
        <v>13</v>
      </c>
      <c r="R114" s="1" t="s">
        <v>13</v>
      </c>
      <c r="S114" s="1" t="s">
        <v>13</v>
      </c>
      <c r="T114" s="1" t="s">
        <v>13</v>
      </c>
      <c r="U114" s="1" t="s">
        <v>13</v>
      </c>
      <c r="V114" s="1">
        <f t="shared" si="2"/>
        <v>5704</v>
      </c>
    </row>
    <row r="115" spans="1:22" x14ac:dyDescent="0.35">
      <c r="A115">
        <v>2.9339E-2</v>
      </c>
      <c r="B115" s="1" t="s">
        <v>13</v>
      </c>
      <c r="C115">
        <v>-0.59995200000000004</v>
      </c>
      <c r="D115" s="1" t="s">
        <v>13</v>
      </c>
      <c r="E115">
        <v>10.089619000000001</v>
      </c>
      <c r="F115" s="1" t="s">
        <v>13</v>
      </c>
      <c r="G115">
        <v>82.824805999999995</v>
      </c>
      <c r="H115" s="1" t="s">
        <v>13</v>
      </c>
      <c r="I115">
        <v>168.82363900000001</v>
      </c>
      <c r="J115" s="1" t="s">
        <v>13</v>
      </c>
      <c r="K115">
        <v>113.83066599999999</v>
      </c>
      <c r="L115" s="1" t="s">
        <v>13</v>
      </c>
      <c r="M115">
        <v>1616756096</v>
      </c>
      <c r="N115">
        <v>49</v>
      </c>
      <c r="O115" s="1" t="s">
        <v>13</v>
      </c>
      <c r="P115" s="1" t="s">
        <v>13</v>
      </c>
      <c r="Q115" s="1" t="s">
        <v>13</v>
      </c>
      <c r="R115" s="1" t="s">
        <v>13</v>
      </c>
      <c r="S115" s="1" t="s">
        <v>13</v>
      </c>
      <c r="T115" s="1" t="s">
        <v>13</v>
      </c>
      <c r="U115" s="1" t="s">
        <v>13</v>
      </c>
      <c r="V115" s="1">
        <f t="shared" si="2"/>
        <v>5753</v>
      </c>
    </row>
    <row r="116" spans="1:22" x14ac:dyDescent="0.35">
      <c r="A116">
        <v>0.47720800000000002</v>
      </c>
      <c r="B116" s="1" t="s">
        <v>13</v>
      </c>
      <c r="C116">
        <v>-1.0406359999999999</v>
      </c>
      <c r="D116" s="1" t="s">
        <v>13</v>
      </c>
      <c r="E116">
        <v>10.199789000000001</v>
      </c>
      <c r="F116" s="1" t="s">
        <v>13</v>
      </c>
      <c r="G116">
        <v>82.824805999999995</v>
      </c>
      <c r="H116" s="1" t="s">
        <v>13</v>
      </c>
      <c r="I116">
        <v>-88.176368999999994</v>
      </c>
      <c r="J116" s="1" t="s">
        <v>13</v>
      </c>
      <c r="K116">
        <v>-1.1693359999999999</v>
      </c>
      <c r="L116" s="1" t="s">
        <v>13</v>
      </c>
      <c r="M116">
        <v>1616756096</v>
      </c>
      <c r="N116">
        <v>49</v>
      </c>
      <c r="O116" s="1" t="s">
        <v>13</v>
      </c>
      <c r="P116" s="1" t="s">
        <v>13</v>
      </c>
      <c r="Q116" s="1" t="s">
        <v>13</v>
      </c>
      <c r="R116" s="1" t="s">
        <v>13</v>
      </c>
      <c r="S116" s="1" t="s">
        <v>13</v>
      </c>
      <c r="T116" s="1" t="s">
        <v>13</v>
      </c>
      <c r="U116" s="1" t="s">
        <v>13</v>
      </c>
      <c r="V116" s="1">
        <f t="shared" si="2"/>
        <v>5802</v>
      </c>
    </row>
    <row r="117" spans="1:22" x14ac:dyDescent="0.35">
      <c r="A117">
        <v>-0.931064</v>
      </c>
      <c r="B117" s="1" t="s">
        <v>13</v>
      </c>
      <c r="C117">
        <v>-1.184337</v>
      </c>
      <c r="D117" s="1" t="s">
        <v>13</v>
      </c>
      <c r="E117">
        <v>8.6047069999999994</v>
      </c>
      <c r="F117" s="1" t="s">
        <v>13</v>
      </c>
      <c r="G117">
        <v>82.824805999999995</v>
      </c>
      <c r="H117" s="1" t="s">
        <v>13</v>
      </c>
      <c r="I117">
        <v>168.82363900000001</v>
      </c>
      <c r="J117" s="1" t="s">
        <v>13</v>
      </c>
      <c r="K117">
        <v>113.83066599999999</v>
      </c>
      <c r="L117" s="1" t="s">
        <v>13</v>
      </c>
      <c r="M117">
        <v>1616756096</v>
      </c>
      <c r="N117">
        <v>49</v>
      </c>
      <c r="O117" s="1" t="s">
        <v>13</v>
      </c>
      <c r="P117" s="1" t="s">
        <v>13</v>
      </c>
      <c r="Q117" s="1" t="s">
        <v>13</v>
      </c>
      <c r="R117" s="1" t="s">
        <v>13</v>
      </c>
      <c r="S117" s="1" t="s">
        <v>13</v>
      </c>
      <c r="T117" s="1" t="s">
        <v>13</v>
      </c>
      <c r="U117" s="1" t="s">
        <v>13</v>
      </c>
      <c r="V117" s="1">
        <f t="shared" si="2"/>
        <v>5851</v>
      </c>
    </row>
    <row r="118" spans="1:22" x14ac:dyDescent="0.35">
      <c r="A118">
        <v>0.75502999999999998</v>
      </c>
      <c r="B118" s="1" t="s">
        <v>13</v>
      </c>
      <c r="C118">
        <v>0.168849</v>
      </c>
      <c r="D118" s="1" t="s">
        <v>13</v>
      </c>
      <c r="E118">
        <v>9.3399769999999993</v>
      </c>
      <c r="F118" s="1" t="s">
        <v>13</v>
      </c>
      <c r="G118">
        <v>82.824805999999995</v>
      </c>
      <c r="H118" s="1" t="s">
        <v>13</v>
      </c>
      <c r="I118">
        <v>168.82363900000001</v>
      </c>
      <c r="J118" s="1" t="s">
        <v>13</v>
      </c>
      <c r="K118">
        <v>113.83066599999999</v>
      </c>
      <c r="L118" s="1" t="s">
        <v>13</v>
      </c>
      <c r="M118">
        <v>1616756096</v>
      </c>
      <c r="N118">
        <v>49</v>
      </c>
      <c r="O118" s="1" t="s">
        <v>13</v>
      </c>
      <c r="P118" s="1" t="s">
        <v>13</v>
      </c>
      <c r="Q118" s="1" t="s">
        <v>13</v>
      </c>
      <c r="R118" s="1" t="s">
        <v>13</v>
      </c>
      <c r="S118" s="1" t="s">
        <v>13</v>
      </c>
      <c r="T118" s="1" t="s">
        <v>13</v>
      </c>
      <c r="U118" s="1" t="s">
        <v>13</v>
      </c>
      <c r="V118" s="1">
        <f t="shared" si="2"/>
        <v>5900</v>
      </c>
    </row>
    <row r="119" spans="1:22" x14ac:dyDescent="0.35">
      <c r="A119">
        <v>-0.84723800000000005</v>
      </c>
      <c r="B119" s="1" t="s">
        <v>13</v>
      </c>
      <c r="C119">
        <v>-0.44906600000000002</v>
      </c>
      <c r="D119" s="1" t="s">
        <v>13</v>
      </c>
      <c r="E119">
        <v>7.5365279999999997</v>
      </c>
      <c r="F119" s="1" t="s">
        <v>13</v>
      </c>
      <c r="G119">
        <v>82.824805999999995</v>
      </c>
      <c r="H119" s="1" t="s">
        <v>13</v>
      </c>
      <c r="I119">
        <v>168.82363900000001</v>
      </c>
      <c r="J119" s="1" t="s">
        <v>13</v>
      </c>
      <c r="K119">
        <v>113.83066599999999</v>
      </c>
      <c r="L119" s="1" t="s">
        <v>13</v>
      </c>
      <c r="M119">
        <v>1616756096</v>
      </c>
      <c r="N119">
        <v>49</v>
      </c>
      <c r="O119" s="1" t="s">
        <v>13</v>
      </c>
      <c r="P119" s="1" t="s">
        <v>13</v>
      </c>
      <c r="Q119" s="1" t="s">
        <v>13</v>
      </c>
      <c r="R119" s="1" t="s">
        <v>13</v>
      </c>
      <c r="S119" s="1" t="s">
        <v>13</v>
      </c>
      <c r="T119" s="1" t="s">
        <v>13</v>
      </c>
      <c r="U119" s="1" t="s">
        <v>13</v>
      </c>
      <c r="V119" s="1">
        <f t="shared" si="2"/>
        <v>5949</v>
      </c>
    </row>
    <row r="120" spans="1:22" x14ac:dyDescent="0.35">
      <c r="A120">
        <v>1.293909</v>
      </c>
      <c r="B120" s="1" t="s">
        <v>13</v>
      </c>
      <c r="C120">
        <v>-0.75802400000000003</v>
      </c>
      <c r="D120" s="1" t="s">
        <v>13</v>
      </c>
      <c r="E120">
        <v>11.617641000000001</v>
      </c>
      <c r="F120" s="1" t="s">
        <v>13</v>
      </c>
      <c r="G120">
        <v>82.824805999999995</v>
      </c>
      <c r="H120" s="1" t="s">
        <v>13</v>
      </c>
      <c r="I120">
        <v>168.82363900000001</v>
      </c>
      <c r="J120" s="1" t="s">
        <v>13</v>
      </c>
      <c r="K120">
        <v>32539.830077999999</v>
      </c>
      <c r="L120" s="1" t="s">
        <v>13</v>
      </c>
      <c r="M120">
        <v>1616756096</v>
      </c>
      <c r="N120">
        <v>49</v>
      </c>
      <c r="O120" s="1" t="s">
        <v>13</v>
      </c>
      <c r="P120" s="1" t="s">
        <v>13</v>
      </c>
      <c r="Q120" s="1" t="s">
        <v>13</v>
      </c>
      <c r="R120" s="1" t="s">
        <v>13</v>
      </c>
      <c r="S120" s="1" t="s">
        <v>13</v>
      </c>
      <c r="T120" s="1" t="s">
        <v>13</v>
      </c>
      <c r="U120" s="1" t="s">
        <v>13</v>
      </c>
      <c r="V120" s="1">
        <f t="shared" si="2"/>
        <v>5998</v>
      </c>
    </row>
    <row r="121" spans="1:22" x14ac:dyDescent="0.35">
      <c r="A121">
        <v>0.32392599999999999</v>
      </c>
      <c r="B121" s="1" t="s">
        <v>13</v>
      </c>
      <c r="C121">
        <v>0.75083900000000003</v>
      </c>
      <c r="D121" s="1" t="s">
        <v>13</v>
      </c>
      <c r="E121">
        <v>7.6945990000000002</v>
      </c>
      <c r="F121" s="1" t="s">
        <v>13</v>
      </c>
      <c r="G121">
        <v>82.824805999999995</v>
      </c>
      <c r="H121" s="1" t="s">
        <v>13</v>
      </c>
      <c r="I121">
        <v>168.82363900000001</v>
      </c>
      <c r="J121" s="1" t="s">
        <v>13</v>
      </c>
      <c r="K121">
        <v>113.83066599999999</v>
      </c>
      <c r="L121" s="1" t="s">
        <v>13</v>
      </c>
      <c r="M121">
        <v>1616756096</v>
      </c>
      <c r="N121">
        <v>52</v>
      </c>
      <c r="O121" s="1" t="s">
        <v>13</v>
      </c>
      <c r="P121" s="1" t="s">
        <v>13</v>
      </c>
      <c r="Q121" s="1" t="s">
        <v>13</v>
      </c>
      <c r="R121" s="1" t="s">
        <v>13</v>
      </c>
      <c r="S121" s="1" t="s">
        <v>13</v>
      </c>
      <c r="T121" s="1" t="s">
        <v>13</v>
      </c>
      <c r="U121" s="1" t="s">
        <v>13</v>
      </c>
      <c r="V121" s="1">
        <f t="shared" si="2"/>
        <v>6050</v>
      </c>
    </row>
    <row r="122" spans="1:22" x14ac:dyDescent="0.35">
      <c r="A122">
        <v>0.18262</v>
      </c>
      <c r="B122" s="1" t="s">
        <v>13</v>
      </c>
      <c r="C122">
        <v>-0.61911300000000002</v>
      </c>
      <c r="D122" s="1" t="s">
        <v>13</v>
      </c>
      <c r="E122">
        <v>9.8189810000000008</v>
      </c>
      <c r="F122" s="1" t="s">
        <v>13</v>
      </c>
      <c r="G122">
        <v>153.82479900000001</v>
      </c>
      <c r="H122" s="1" t="s">
        <v>13</v>
      </c>
      <c r="I122">
        <v>82.823631000000006</v>
      </c>
      <c r="J122" s="1" t="s">
        <v>13</v>
      </c>
      <c r="K122">
        <v>168.830658</v>
      </c>
      <c r="L122" s="1" t="s">
        <v>13</v>
      </c>
      <c r="M122">
        <v>1616756096</v>
      </c>
      <c r="N122">
        <v>49</v>
      </c>
      <c r="O122" s="1" t="s">
        <v>13</v>
      </c>
      <c r="P122" s="1" t="s">
        <v>13</v>
      </c>
      <c r="Q122" s="1" t="s">
        <v>13</v>
      </c>
      <c r="R122" s="1" t="s">
        <v>13</v>
      </c>
      <c r="S122" s="1" t="s">
        <v>13</v>
      </c>
      <c r="T122" s="1" t="s">
        <v>13</v>
      </c>
      <c r="U122" s="1" t="s">
        <v>13</v>
      </c>
      <c r="V122" s="1">
        <f t="shared" si="2"/>
        <v>6099</v>
      </c>
    </row>
    <row r="123" spans="1:22" x14ac:dyDescent="0.35">
      <c r="A123">
        <v>0.41972700000000002</v>
      </c>
      <c r="B123" s="1" t="s">
        <v>13</v>
      </c>
      <c r="C123">
        <v>0.83945400000000003</v>
      </c>
      <c r="D123" s="1" t="s">
        <v>13</v>
      </c>
      <c r="E123">
        <v>6.5425940000000002</v>
      </c>
      <c r="F123" s="1" t="s">
        <v>13</v>
      </c>
      <c r="G123">
        <v>82.824805999999995</v>
      </c>
      <c r="H123" s="1" t="s">
        <v>13</v>
      </c>
      <c r="I123">
        <v>-150.17636100000001</v>
      </c>
      <c r="J123" s="1" t="s">
        <v>13</v>
      </c>
      <c r="K123">
        <v>-1.1693359999999999</v>
      </c>
      <c r="L123" s="1" t="s">
        <v>13</v>
      </c>
      <c r="M123">
        <v>1616756096</v>
      </c>
      <c r="N123">
        <v>49</v>
      </c>
      <c r="O123" s="1" t="s">
        <v>13</v>
      </c>
      <c r="P123" s="1" t="s">
        <v>13</v>
      </c>
      <c r="Q123" s="1" t="s">
        <v>13</v>
      </c>
      <c r="R123" s="1" t="s">
        <v>13</v>
      </c>
      <c r="S123" s="1" t="s">
        <v>13</v>
      </c>
      <c r="T123" s="1" t="s">
        <v>13</v>
      </c>
      <c r="U123" s="1" t="s">
        <v>13</v>
      </c>
      <c r="V123" s="1">
        <f t="shared" si="2"/>
        <v>6148</v>
      </c>
    </row>
    <row r="124" spans="1:22" x14ac:dyDescent="0.35">
      <c r="A124">
        <v>0.19220000000000001</v>
      </c>
      <c r="B124" s="1" t="s">
        <v>13</v>
      </c>
      <c r="C124">
        <v>0.77718399999999999</v>
      </c>
      <c r="D124" s="1" t="s">
        <v>13</v>
      </c>
      <c r="E124">
        <v>10.202185</v>
      </c>
      <c r="F124" s="1" t="s">
        <v>13</v>
      </c>
      <c r="G124">
        <v>-175.17520099999999</v>
      </c>
      <c r="H124" s="1" t="s">
        <v>13</v>
      </c>
      <c r="I124">
        <v>-1.1763669999999999</v>
      </c>
      <c r="J124" s="1" t="s">
        <v>13</v>
      </c>
      <c r="K124">
        <v>-1.1693359999999999</v>
      </c>
      <c r="L124" s="1" t="s">
        <v>13</v>
      </c>
      <c r="M124">
        <v>1616756096</v>
      </c>
      <c r="N124">
        <v>49</v>
      </c>
      <c r="O124" s="1" t="s">
        <v>13</v>
      </c>
      <c r="P124" s="1" t="s">
        <v>13</v>
      </c>
      <c r="Q124" s="1" t="s">
        <v>13</v>
      </c>
      <c r="R124" s="1" t="s">
        <v>13</v>
      </c>
      <c r="S124" s="1" t="s">
        <v>13</v>
      </c>
      <c r="T124" s="1" t="s">
        <v>13</v>
      </c>
      <c r="U124" s="1" t="s">
        <v>13</v>
      </c>
      <c r="V124" s="1">
        <f t="shared" si="2"/>
        <v>6197</v>
      </c>
    </row>
    <row r="125" spans="1:22" x14ac:dyDescent="0.35">
      <c r="A125">
        <v>2.4219629999999999</v>
      </c>
      <c r="B125" s="1" t="s">
        <v>13</v>
      </c>
      <c r="C125">
        <v>2.1160000000000001</v>
      </c>
      <c r="D125" s="1" t="s">
        <v>13</v>
      </c>
      <c r="E125">
        <v>7.3305559999999996</v>
      </c>
      <c r="F125" s="1" t="s">
        <v>13</v>
      </c>
      <c r="G125">
        <v>82.824805999999995</v>
      </c>
      <c r="H125" s="1" t="s">
        <v>13</v>
      </c>
      <c r="I125">
        <v>22439.824218999998</v>
      </c>
      <c r="J125" s="1" t="s">
        <v>13</v>
      </c>
      <c r="K125">
        <v>-1.1693359999999999</v>
      </c>
      <c r="L125" s="1" t="s">
        <v>13</v>
      </c>
      <c r="M125">
        <v>1616756096</v>
      </c>
      <c r="N125">
        <v>49</v>
      </c>
      <c r="O125" s="1" t="s">
        <v>13</v>
      </c>
      <c r="P125" s="1" t="s">
        <v>13</v>
      </c>
      <c r="Q125" s="1" t="s">
        <v>13</v>
      </c>
      <c r="R125" s="1" t="s">
        <v>13</v>
      </c>
      <c r="S125" s="1" t="s">
        <v>13</v>
      </c>
      <c r="T125" s="1" t="s">
        <v>13</v>
      </c>
      <c r="U125" s="1" t="s">
        <v>13</v>
      </c>
      <c r="V125" s="1">
        <f t="shared" si="2"/>
        <v>6246</v>
      </c>
    </row>
    <row r="126" spans="1:22" x14ac:dyDescent="0.35">
      <c r="A126">
        <v>-0.74904199999999999</v>
      </c>
      <c r="B126" s="1" t="s">
        <v>13</v>
      </c>
      <c r="C126">
        <v>-2.2740710000000002</v>
      </c>
      <c r="D126" s="1" t="s">
        <v>13</v>
      </c>
      <c r="E126">
        <v>8.8010979999999996</v>
      </c>
      <c r="F126" s="1" t="s">
        <v>13</v>
      </c>
      <c r="G126">
        <v>82.824805999999995</v>
      </c>
      <c r="H126" s="1" t="s">
        <v>13</v>
      </c>
      <c r="I126">
        <v>168.82363900000001</v>
      </c>
      <c r="J126" s="1" t="s">
        <v>13</v>
      </c>
      <c r="K126">
        <v>113.83066599999999</v>
      </c>
      <c r="L126" s="1" t="s">
        <v>13</v>
      </c>
      <c r="M126">
        <v>1616756096</v>
      </c>
      <c r="N126">
        <v>49</v>
      </c>
      <c r="O126" s="1" t="s">
        <v>13</v>
      </c>
      <c r="P126" s="1" t="s">
        <v>13</v>
      </c>
      <c r="Q126" s="1" t="s">
        <v>13</v>
      </c>
      <c r="R126" s="1" t="s">
        <v>13</v>
      </c>
      <c r="S126" s="1" t="s">
        <v>13</v>
      </c>
      <c r="T126" s="1" t="s">
        <v>13</v>
      </c>
      <c r="U126" s="1" t="s">
        <v>13</v>
      </c>
      <c r="V126" s="1">
        <f t="shared" si="2"/>
        <v>6295</v>
      </c>
    </row>
    <row r="127" spans="1:22" x14ac:dyDescent="0.35">
      <c r="A127">
        <v>6.0474E-2</v>
      </c>
      <c r="B127" s="1" t="s">
        <v>13</v>
      </c>
      <c r="C127">
        <v>1.7543519999999999</v>
      </c>
      <c r="D127" s="1" t="s">
        <v>13</v>
      </c>
      <c r="E127">
        <v>10.573413</v>
      </c>
      <c r="F127" s="1" t="s">
        <v>13</v>
      </c>
      <c r="G127">
        <v>82.824805999999995</v>
      </c>
      <c r="H127" s="1" t="s">
        <v>13</v>
      </c>
      <c r="I127">
        <v>168.82363900000001</v>
      </c>
      <c r="J127" s="1" t="s">
        <v>13</v>
      </c>
      <c r="K127">
        <v>113.83066599999999</v>
      </c>
      <c r="L127" s="1" t="s">
        <v>13</v>
      </c>
      <c r="M127">
        <v>1616756096</v>
      </c>
      <c r="N127">
        <v>59</v>
      </c>
      <c r="O127" s="1" t="s">
        <v>13</v>
      </c>
      <c r="P127" s="1" t="s">
        <v>13</v>
      </c>
      <c r="Q127" s="1" t="s">
        <v>13</v>
      </c>
      <c r="R127" s="1" t="s">
        <v>13</v>
      </c>
      <c r="S127" s="1" t="s">
        <v>13</v>
      </c>
      <c r="T127" s="1" t="s">
        <v>13</v>
      </c>
      <c r="U127" s="1" t="s">
        <v>13</v>
      </c>
      <c r="V127" s="1">
        <f t="shared" si="2"/>
        <v>6354</v>
      </c>
    </row>
    <row r="128" spans="1:22" x14ac:dyDescent="0.35">
      <c r="A128">
        <v>1.0112969999999999</v>
      </c>
      <c r="B128" s="1" t="s">
        <v>13</v>
      </c>
      <c r="C128">
        <v>-0.81071400000000005</v>
      </c>
      <c r="D128" s="1" t="s">
        <v>13</v>
      </c>
      <c r="E128">
        <v>8.0873819999999998</v>
      </c>
      <c r="F128" s="1" t="s">
        <v>13</v>
      </c>
      <c r="G128">
        <v>82.824805999999995</v>
      </c>
      <c r="H128" s="1" t="s">
        <v>13</v>
      </c>
      <c r="I128">
        <v>168.82363900000001</v>
      </c>
      <c r="J128" s="1" t="s">
        <v>13</v>
      </c>
      <c r="K128">
        <v>113.83066599999999</v>
      </c>
      <c r="L128" s="1" t="s">
        <v>13</v>
      </c>
      <c r="M128">
        <v>1616756096</v>
      </c>
      <c r="N128">
        <v>50</v>
      </c>
      <c r="O128" s="1" t="s">
        <v>13</v>
      </c>
      <c r="P128" s="1" t="s">
        <v>13</v>
      </c>
      <c r="Q128" s="1" t="s">
        <v>13</v>
      </c>
      <c r="R128" s="1" t="s">
        <v>13</v>
      </c>
      <c r="S128" s="1" t="s">
        <v>13</v>
      </c>
      <c r="T128" s="1" t="s">
        <v>13</v>
      </c>
      <c r="U128" s="1" t="s">
        <v>13</v>
      </c>
      <c r="V128" s="1">
        <f t="shared" si="2"/>
        <v>6404</v>
      </c>
    </row>
    <row r="129" spans="1:22" x14ac:dyDescent="0.35">
      <c r="A129">
        <v>0.57061300000000004</v>
      </c>
      <c r="B129" s="1" t="s">
        <v>13</v>
      </c>
      <c r="C129">
        <v>-0.31973499999999999</v>
      </c>
      <c r="D129" s="1" t="s">
        <v>13</v>
      </c>
      <c r="E129">
        <v>6.5497800000000002</v>
      </c>
      <c r="F129" s="1" t="s">
        <v>13</v>
      </c>
      <c r="G129">
        <v>82.824805999999995</v>
      </c>
      <c r="H129" s="1" t="s">
        <v>13</v>
      </c>
      <c r="I129">
        <v>168.82363900000001</v>
      </c>
      <c r="J129" s="1" t="s">
        <v>13</v>
      </c>
      <c r="K129">
        <v>113.83066599999999</v>
      </c>
      <c r="L129" s="1" t="s">
        <v>13</v>
      </c>
      <c r="M129">
        <v>1616756096</v>
      </c>
      <c r="N129">
        <v>49</v>
      </c>
      <c r="O129" s="1" t="s">
        <v>13</v>
      </c>
      <c r="P129" s="1" t="s">
        <v>13</v>
      </c>
      <c r="Q129" s="1" t="s">
        <v>13</v>
      </c>
      <c r="R129" s="1" t="s">
        <v>13</v>
      </c>
      <c r="S129" s="1" t="s">
        <v>13</v>
      </c>
      <c r="T129" s="1" t="s">
        <v>13</v>
      </c>
      <c r="U129" s="1" t="s">
        <v>13</v>
      </c>
      <c r="V129" s="1">
        <f t="shared" si="2"/>
        <v>6453</v>
      </c>
    </row>
    <row r="130" spans="1:22" x14ac:dyDescent="0.35">
      <c r="A130">
        <v>0.254471</v>
      </c>
      <c r="B130" s="1" t="s">
        <v>13</v>
      </c>
      <c r="C130">
        <v>-1.620231</v>
      </c>
      <c r="D130" s="1" t="s">
        <v>13</v>
      </c>
      <c r="E130">
        <v>7.7520790000000002</v>
      </c>
      <c r="F130" s="1" t="s">
        <v>13</v>
      </c>
      <c r="G130">
        <v>82.824805999999995</v>
      </c>
      <c r="H130" s="1" t="s">
        <v>13</v>
      </c>
      <c r="I130">
        <v>168.82363900000001</v>
      </c>
      <c r="J130" s="1" t="s">
        <v>13</v>
      </c>
      <c r="K130">
        <v>113.83066599999999</v>
      </c>
      <c r="L130" s="1" t="s">
        <v>13</v>
      </c>
      <c r="M130">
        <v>1616756096</v>
      </c>
      <c r="N130">
        <v>49</v>
      </c>
      <c r="O130" s="1" t="s">
        <v>13</v>
      </c>
      <c r="P130" s="1" t="s">
        <v>13</v>
      </c>
      <c r="Q130" s="1" t="s">
        <v>13</v>
      </c>
      <c r="R130" s="1" t="s">
        <v>13</v>
      </c>
      <c r="S130" s="1" t="s">
        <v>13</v>
      </c>
      <c r="T130" s="1" t="s">
        <v>13</v>
      </c>
      <c r="U130" s="1" t="s">
        <v>13</v>
      </c>
      <c r="V130" s="1">
        <f t="shared" si="2"/>
        <v>6502</v>
      </c>
    </row>
    <row r="131" spans="1:22" x14ac:dyDescent="0.35">
      <c r="A131">
        <v>-0.61013099999999998</v>
      </c>
      <c r="B131" s="1" t="s">
        <v>13</v>
      </c>
      <c r="C131">
        <v>-0.61911300000000002</v>
      </c>
      <c r="D131" s="1" t="s">
        <v>13</v>
      </c>
      <c r="E131">
        <v>7.3018159999999996</v>
      </c>
      <c r="F131" s="1" t="s">
        <v>13</v>
      </c>
      <c r="G131">
        <v>82.824805999999995</v>
      </c>
      <c r="H131" s="1" t="s">
        <v>13</v>
      </c>
      <c r="I131">
        <v>168.82363900000001</v>
      </c>
      <c r="J131" s="1" t="s">
        <v>13</v>
      </c>
      <c r="K131">
        <v>113.83066599999999</v>
      </c>
      <c r="L131" s="1" t="s">
        <v>13</v>
      </c>
      <c r="M131">
        <v>1616756096</v>
      </c>
      <c r="N131">
        <v>49</v>
      </c>
      <c r="O131" s="1" t="s">
        <v>13</v>
      </c>
      <c r="P131" s="1" t="s">
        <v>13</v>
      </c>
      <c r="Q131" s="1" t="s">
        <v>13</v>
      </c>
      <c r="R131" s="1" t="s">
        <v>13</v>
      </c>
      <c r="S131" s="1" t="s">
        <v>13</v>
      </c>
      <c r="T131" s="1" t="s">
        <v>13</v>
      </c>
      <c r="U131" s="1" t="s">
        <v>13</v>
      </c>
      <c r="V131" s="1">
        <f t="shared" si="2"/>
        <v>6551</v>
      </c>
    </row>
    <row r="132" spans="1:22" x14ac:dyDescent="0.35">
      <c r="A132">
        <v>0.39098699999999997</v>
      </c>
      <c r="B132" s="1" t="s">
        <v>13</v>
      </c>
      <c r="C132">
        <v>-0.69335800000000003</v>
      </c>
      <c r="D132" s="1" t="s">
        <v>13</v>
      </c>
      <c r="E132">
        <v>9.0861049999999999</v>
      </c>
      <c r="F132" s="1" t="s">
        <v>13</v>
      </c>
      <c r="G132">
        <v>82.824805999999995</v>
      </c>
      <c r="H132" s="1" t="s">
        <v>13</v>
      </c>
      <c r="I132">
        <v>168.82363900000001</v>
      </c>
      <c r="J132" s="1" t="s">
        <v>13</v>
      </c>
      <c r="K132">
        <v>113.83066599999999</v>
      </c>
      <c r="L132" s="1" t="s">
        <v>13</v>
      </c>
      <c r="M132">
        <v>1616756096</v>
      </c>
      <c r="N132">
        <v>99</v>
      </c>
      <c r="O132" s="1" t="s">
        <v>13</v>
      </c>
      <c r="P132" s="1" t="s">
        <v>13</v>
      </c>
      <c r="Q132" s="1" t="s">
        <v>13</v>
      </c>
      <c r="R132" s="1" t="s">
        <v>13</v>
      </c>
      <c r="S132" s="1" t="s">
        <v>13</v>
      </c>
      <c r="T132" s="1" t="s">
        <v>13</v>
      </c>
      <c r="U132" s="1" t="s">
        <v>13</v>
      </c>
      <c r="V132" s="1">
        <f t="shared" si="2"/>
        <v>6650</v>
      </c>
    </row>
    <row r="133" spans="1:22" x14ac:dyDescent="0.35">
      <c r="A133">
        <v>0.76461000000000001</v>
      </c>
      <c r="B133" s="1" t="s">
        <v>13</v>
      </c>
      <c r="C133">
        <v>-0.95920499999999997</v>
      </c>
      <c r="D133" s="1" t="s">
        <v>13</v>
      </c>
      <c r="E133">
        <v>10.25248</v>
      </c>
      <c r="F133" s="1" t="s">
        <v>13</v>
      </c>
      <c r="G133">
        <v>82.824805999999995</v>
      </c>
      <c r="H133" s="1" t="s">
        <v>13</v>
      </c>
      <c r="I133">
        <v>168.82363900000001</v>
      </c>
      <c r="J133" s="1" t="s">
        <v>13</v>
      </c>
      <c r="K133">
        <v>113.83066599999999</v>
      </c>
      <c r="L133" s="1" t="s">
        <v>13</v>
      </c>
      <c r="M133">
        <v>1616756096</v>
      </c>
      <c r="N133">
        <v>49</v>
      </c>
      <c r="O133" s="1" t="s">
        <v>13</v>
      </c>
      <c r="P133" s="1" t="s">
        <v>13</v>
      </c>
      <c r="Q133" s="1" t="s">
        <v>13</v>
      </c>
      <c r="R133" s="1" t="s">
        <v>13</v>
      </c>
      <c r="S133" s="1" t="s">
        <v>13</v>
      </c>
      <c r="T133" s="1" t="s">
        <v>13</v>
      </c>
      <c r="U133" s="1" t="s">
        <v>13</v>
      </c>
      <c r="V133" s="1">
        <f t="shared" si="2"/>
        <v>6699</v>
      </c>
    </row>
    <row r="134" spans="1:22" x14ac:dyDescent="0.35">
      <c r="A134">
        <v>0.45086199999999999</v>
      </c>
      <c r="B134" s="1" t="s">
        <v>13</v>
      </c>
      <c r="C134">
        <v>0.38679599999999997</v>
      </c>
      <c r="D134" s="1" t="s">
        <v>13</v>
      </c>
      <c r="E134">
        <v>11.138638</v>
      </c>
      <c r="F134" s="1" t="s">
        <v>13</v>
      </c>
      <c r="G134">
        <v>82.824805999999995</v>
      </c>
      <c r="H134" s="1" t="s">
        <v>13</v>
      </c>
      <c r="I134">
        <v>168.82363900000001</v>
      </c>
      <c r="J134" s="1" t="s">
        <v>13</v>
      </c>
      <c r="K134">
        <v>113.83066599999999</v>
      </c>
      <c r="L134" s="1" t="s">
        <v>13</v>
      </c>
      <c r="M134">
        <v>1616756096</v>
      </c>
      <c r="N134">
        <v>80</v>
      </c>
      <c r="O134" s="1" t="s">
        <v>13</v>
      </c>
      <c r="P134" s="1" t="s">
        <v>13</v>
      </c>
      <c r="Q134" s="1" t="s">
        <v>13</v>
      </c>
      <c r="R134" s="1" t="s">
        <v>13</v>
      </c>
      <c r="S134" s="1" t="s">
        <v>13</v>
      </c>
      <c r="T134" s="1" t="s">
        <v>13</v>
      </c>
      <c r="U134" s="1" t="s">
        <v>13</v>
      </c>
      <c r="V134" s="1">
        <f t="shared" ref="V134:V197" si="3">N134+V133</f>
        <v>6779</v>
      </c>
    </row>
    <row r="135" spans="1:22" x14ac:dyDescent="0.35">
      <c r="A135">
        <v>0.156275</v>
      </c>
      <c r="B135" s="1" t="s">
        <v>13</v>
      </c>
      <c r="C135">
        <v>-0.77718399999999999</v>
      </c>
      <c r="D135" s="1" t="s">
        <v>13</v>
      </c>
      <c r="E135">
        <v>8.0945669999999996</v>
      </c>
      <c r="F135" s="1" t="s">
        <v>13</v>
      </c>
      <c r="G135">
        <v>82.824805999999995</v>
      </c>
      <c r="H135" s="1" t="s">
        <v>13</v>
      </c>
      <c r="I135">
        <v>168.82363900000001</v>
      </c>
      <c r="J135" s="1" t="s">
        <v>13</v>
      </c>
      <c r="K135">
        <v>-129.169342</v>
      </c>
      <c r="L135" s="1" t="s">
        <v>13</v>
      </c>
      <c r="M135">
        <v>1616756096</v>
      </c>
      <c r="N135">
        <v>49</v>
      </c>
      <c r="O135" s="1" t="s">
        <v>13</v>
      </c>
      <c r="P135" s="1" t="s">
        <v>13</v>
      </c>
      <c r="Q135" s="1" t="s">
        <v>13</v>
      </c>
      <c r="R135" s="1" t="s">
        <v>13</v>
      </c>
      <c r="S135" s="1" t="s">
        <v>13</v>
      </c>
      <c r="T135" s="1" t="s">
        <v>13</v>
      </c>
      <c r="U135" s="1" t="s">
        <v>13</v>
      </c>
      <c r="V135" s="1">
        <f t="shared" si="3"/>
        <v>6828</v>
      </c>
    </row>
    <row r="136" spans="1:22" x14ac:dyDescent="0.35">
      <c r="A136">
        <v>-0.33230900000000002</v>
      </c>
      <c r="B136" s="1" t="s">
        <v>13</v>
      </c>
      <c r="C136">
        <v>-0.56163200000000002</v>
      </c>
      <c r="D136" s="1" t="s">
        <v>13</v>
      </c>
      <c r="E136">
        <v>7.7377099999999999</v>
      </c>
      <c r="F136" s="1" t="s">
        <v>13</v>
      </c>
      <c r="G136">
        <v>-4013.1752929999998</v>
      </c>
      <c r="H136" s="1" t="s">
        <v>13</v>
      </c>
      <c r="I136">
        <v>8244.8232420000004</v>
      </c>
      <c r="J136" s="1" t="s">
        <v>13</v>
      </c>
      <c r="K136">
        <v>-129.169342</v>
      </c>
      <c r="L136" s="1" t="s">
        <v>13</v>
      </c>
      <c r="M136">
        <v>1616756096</v>
      </c>
      <c r="N136">
        <v>49</v>
      </c>
      <c r="O136" s="1" t="s">
        <v>13</v>
      </c>
      <c r="P136" s="1" t="s">
        <v>13</v>
      </c>
      <c r="Q136" s="1" t="s">
        <v>13</v>
      </c>
      <c r="R136" s="1" t="s">
        <v>13</v>
      </c>
      <c r="S136" s="1" t="s">
        <v>13</v>
      </c>
      <c r="T136" s="1" t="s">
        <v>13</v>
      </c>
      <c r="U136" s="1" t="s">
        <v>13</v>
      </c>
      <c r="V136" s="1">
        <f t="shared" si="3"/>
        <v>6877</v>
      </c>
    </row>
    <row r="137" spans="1:22" x14ac:dyDescent="0.35">
      <c r="A137">
        <v>-1.3885130000000001</v>
      </c>
      <c r="B137" s="1" t="s">
        <v>13</v>
      </c>
      <c r="C137">
        <v>-0.748444</v>
      </c>
      <c r="D137" s="1" t="s">
        <v>13</v>
      </c>
      <c r="E137">
        <v>10.647658</v>
      </c>
      <c r="F137" s="1" t="s">
        <v>13</v>
      </c>
      <c r="G137">
        <v>82.824805999999995</v>
      </c>
      <c r="H137" s="1" t="s">
        <v>13</v>
      </c>
      <c r="I137">
        <v>168.82363900000001</v>
      </c>
      <c r="J137" s="1" t="s">
        <v>13</v>
      </c>
      <c r="K137">
        <v>113.83066599999999</v>
      </c>
      <c r="L137" s="1" t="s">
        <v>13</v>
      </c>
      <c r="M137">
        <v>1616756096</v>
      </c>
      <c r="N137">
        <v>49</v>
      </c>
      <c r="O137" s="1" t="s">
        <v>13</v>
      </c>
      <c r="P137" s="1" t="s">
        <v>13</v>
      </c>
      <c r="Q137" s="1" t="s">
        <v>13</v>
      </c>
      <c r="R137" s="1" t="s">
        <v>13</v>
      </c>
      <c r="S137" s="1" t="s">
        <v>13</v>
      </c>
      <c r="T137" s="1" t="s">
        <v>13</v>
      </c>
      <c r="U137" s="1" t="s">
        <v>13</v>
      </c>
      <c r="V137" s="1">
        <f t="shared" si="3"/>
        <v>6926</v>
      </c>
    </row>
    <row r="138" spans="1:22" x14ac:dyDescent="0.35">
      <c r="A138">
        <v>-0.88795400000000002</v>
      </c>
      <c r="B138" s="1" t="s">
        <v>13</v>
      </c>
      <c r="C138">
        <v>1.632206</v>
      </c>
      <c r="D138" s="1" t="s">
        <v>13</v>
      </c>
      <c r="E138">
        <v>8.4322649999999992</v>
      </c>
      <c r="F138" s="1" t="s">
        <v>13</v>
      </c>
      <c r="G138">
        <v>82.824805999999995</v>
      </c>
      <c r="H138" s="1" t="s">
        <v>13</v>
      </c>
      <c r="I138">
        <v>168.82363900000001</v>
      </c>
      <c r="J138" s="1" t="s">
        <v>13</v>
      </c>
      <c r="K138">
        <v>113.83066599999999</v>
      </c>
      <c r="L138" s="1" t="s">
        <v>13</v>
      </c>
      <c r="M138">
        <v>1616756096</v>
      </c>
      <c r="N138">
        <v>56</v>
      </c>
      <c r="O138" s="1" t="s">
        <v>13</v>
      </c>
      <c r="P138" s="1" t="s">
        <v>13</v>
      </c>
      <c r="Q138" s="1" t="s">
        <v>13</v>
      </c>
      <c r="R138" s="1" t="s">
        <v>13</v>
      </c>
      <c r="S138" s="1" t="s">
        <v>13</v>
      </c>
      <c r="T138" s="1" t="s">
        <v>13</v>
      </c>
      <c r="U138" s="1" t="s">
        <v>13</v>
      </c>
      <c r="V138" s="1">
        <f t="shared" si="3"/>
        <v>6982</v>
      </c>
    </row>
    <row r="139" spans="1:22" x14ac:dyDescent="0.35">
      <c r="A139">
        <v>-0.78017800000000004</v>
      </c>
      <c r="B139" s="1" t="s">
        <v>13</v>
      </c>
      <c r="C139">
        <v>0.24549000000000001</v>
      </c>
      <c r="D139" s="1" t="s">
        <v>13</v>
      </c>
      <c r="E139">
        <v>9.6537249999999997</v>
      </c>
      <c r="F139" s="1" t="s">
        <v>13</v>
      </c>
      <c r="G139">
        <v>82.824805999999995</v>
      </c>
      <c r="H139" s="1" t="s">
        <v>13</v>
      </c>
      <c r="I139">
        <v>-1.1763669999999999</v>
      </c>
      <c r="J139" s="1" t="s">
        <v>13</v>
      </c>
      <c r="K139">
        <v>-1.1693359999999999</v>
      </c>
      <c r="L139" s="1" t="s">
        <v>13</v>
      </c>
      <c r="M139">
        <v>1616756096</v>
      </c>
      <c r="N139">
        <v>49</v>
      </c>
      <c r="O139" s="1" t="s">
        <v>13</v>
      </c>
      <c r="P139" s="1" t="s">
        <v>13</v>
      </c>
      <c r="Q139" s="1" t="s">
        <v>13</v>
      </c>
      <c r="R139" s="1" t="s">
        <v>13</v>
      </c>
      <c r="S139" s="1" t="s">
        <v>13</v>
      </c>
      <c r="T139" s="1" t="s">
        <v>13</v>
      </c>
      <c r="U139" s="1" t="s">
        <v>13</v>
      </c>
      <c r="V139" s="1">
        <f t="shared" si="3"/>
        <v>7031</v>
      </c>
    </row>
    <row r="140" spans="1:22" x14ac:dyDescent="0.35">
      <c r="A140">
        <v>-0.552651</v>
      </c>
      <c r="B140" s="1" t="s">
        <v>13</v>
      </c>
      <c r="C140">
        <v>-0.42511599999999999</v>
      </c>
      <c r="D140" s="1" t="s">
        <v>13</v>
      </c>
      <c r="E140">
        <v>11.703861</v>
      </c>
      <c r="F140" s="1" t="s">
        <v>13</v>
      </c>
      <c r="G140">
        <v>82.824805999999995</v>
      </c>
      <c r="H140" s="1" t="s">
        <v>13</v>
      </c>
      <c r="I140">
        <v>168.82363900000001</v>
      </c>
      <c r="J140" s="1" t="s">
        <v>13</v>
      </c>
      <c r="K140">
        <v>113.83066599999999</v>
      </c>
      <c r="L140" s="1" t="s">
        <v>13</v>
      </c>
      <c r="M140">
        <v>1616756096</v>
      </c>
      <c r="N140">
        <v>49</v>
      </c>
      <c r="O140" s="1" t="s">
        <v>13</v>
      </c>
      <c r="P140" s="1" t="s">
        <v>13</v>
      </c>
      <c r="Q140" s="1" t="s">
        <v>13</v>
      </c>
      <c r="R140" s="1" t="s">
        <v>13</v>
      </c>
      <c r="S140" s="1" t="s">
        <v>13</v>
      </c>
      <c r="T140" s="1" t="s">
        <v>13</v>
      </c>
      <c r="U140" s="1" t="s">
        <v>13</v>
      </c>
      <c r="V140" s="1">
        <f t="shared" si="3"/>
        <v>7080</v>
      </c>
    </row>
    <row r="141" spans="1:22" x14ac:dyDescent="0.35">
      <c r="A141">
        <v>-0.63168599999999997</v>
      </c>
      <c r="B141" s="1" t="s">
        <v>13</v>
      </c>
      <c r="C141">
        <v>-0.55684199999999995</v>
      </c>
      <c r="D141" s="1" t="s">
        <v>13</v>
      </c>
      <c r="E141">
        <v>13.121714000000001</v>
      </c>
      <c r="F141" s="1" t="s">
        <v>13</v>
      </c>
      <c r="G141">
        <v>82.824805999999995</v>
      </c>
      <c r="H141" s="1" t="s">
        <v>13</v>
      </c>
      <c r="I141">
        <v>168.82363900000001</v>
      </c>
      <c r="J141" s="1" t="s">
        <v>13</v>
      </c>
      <c r="K141">
        <v>113.83066599999999</v>
      </c>
      <c r="L141" s="1" t="s">
        <v>13</v>
      </c>
      <c r="M141">
        <v>1616756096</v>
      </c>
      <c r="N141">
        <v>50</v>
      </c>
      <c r="O141" s="1" t="s">
        <v>13</v>
      </c>
      <c r="P141" s="1" t="s">
        <v>13</v>
      </c>
      <c r="Q141" s="1" t="s">
        <v>13</v>
      </c>
      <c r="R141" s="1" t="s">
        <v>13</v>
      </c>
      <c r="S141" s="1" t="s">
        <v>13</v>
      </c>
      <c r="T141" s="1" t="s">
        <v>13</v>
      </c>
      <c r="U141" s="1" t="s">
        <v>13</v>
      </c>
      <c r="V141" s="1">
        <f t="shared" si="3"/>
        <v>7130</v>
      </c>
    </row>
    <row r="142" spans="1:22" x14ac:dyDescent="0.35">
      <c r="A142">
        <v>0.27123599999999998</v>
      </c>
      <c r="B142" s="1" t="s">
        <v>13</v>
      </c>
      <c r="C142">
        <v>0.55205199999999999</v>
      </c>
      <c r="D142" s="1" t="s">
        <v>13</v>
      </c>
      <c r="E142">
        <v>10.240505000000001</v>
      </c>
      <c r="F142" s="1" t="s">
        <v>13</v>
      </c>
      <c r="G142">
        <v>82.824805999999995</v>
      </c>
      <c r="H142" s="1" t="s">
        <v>13</v>
      </c>
      <c r="I142">
        <v>168.82363900000001</v>
      </c>
      <c r="J142" s="1" t="s">
        <v>13</v>
      </c>
      <c r="K142">
        <v>-135.169342</v>
      </c>
      <c r="L142" s="1" t="s">
        <v>13</v>
      </c>
      <c r="M142">
        <v>1616756096</v>
      </c>
      <c r="N142">
        <v>49</v>
      </c>
      <c r="O142" s="1" t="s">
        <v>13</v>
      </c>
      <c r="P142" s="1" t="s">
        <v>13</v>
      </c>
      <c r="Q142" s="1" t="s">
        <v>13</v>
      </c>
      <c r="R142" s="1" t="s">
        <v>13</v>
      </c>
      <c r="S142" s="1" t="s">
        <v>13</v>
      </c>
      <c r="T142" s="1" t="s">
        <v>13</v>
      </c>
      <c r="U142" s="1" t="s">
        <v>13</v>
      </c>
      <c r="V142" s="1">
        <f t="shared" si="3"/>
        <v>7179</v>
      </c>
    </row>
    <row r="143" spans="1:22" x14ac:dyDescent="0.35">
      <c r="A143">
        <v>0.12274500000000001</v>
      </c>
      <c r="B143" s="1" t="s">
        <v>13</v>
      </c>
      <c r="C143">
        <v>-0.75323399999999996</v>
      </c>
      <c r="D143" s="1" t="s">
        <v>13</v>
      </c>
      <c r="E143">
        <v>11.48352</v>
      </c>
      <c r="F143" s="1" t="s">
        <v>13</v>
      </c>
      <c r="G143">
        <v>82.824805999999995</v>
      </c>
      <c r="H143" s="1" t="s">
        <v>13</v>
      </c>
      <c r="I143">
        <v>168.82363900000001</v>
      </c>
      <c r="J143" s="1" t="s">
        <v>13</v>
      </c>
      <c r="K143">
        <v>-1.1693359999999999</v>
      </c>
      <c r="L143" s="1" t="s">
        <v>13</v>
      </c>
      <c r="M143">
        <v>1616756096</v>
      </c>
      <c r="N143">
        <v>49</v>
      </c>
      <c r="O143" s="1" t="s">
        <v>13</v>
      </c>
      <c r="P143" s="1" t="s">
        <v>13</v>
      </c>
      <c r="Q143" s="1" t="s">
        <v>13</v>
      </c>
      <c r="R143" s="1" t="s">
        <v>13</v>
      </c>
      <c r="S143" s="1" t="s">
        <v>13</v>
      </c>
      <c r="T143" s="1" t="s">
        <v>13</v>
      </c>
      <c r="U143" s="1" t="s">
        <v>13</v>
      </c>
      <c r="V143" s="1">
        <f t="shared" si="3"/>
        <v>7228</v>
      </c>
    </row>
    <row r="144" spans="1:22" x14ac:dyDescent="0.35">
      <c r="A144">
        <v>0.64964900000000003</v>
      </c>
      <c r="B144" s="1" t="s">
        <v>13</v>
      </c>
      <c r="C144">
        <v>-0.13531899999999999</v>
      </c>
      <c r="D144" s="1" t="s">
        <v>13</v>
      </c>
      <c r="E144">
        <v>10.685978</v>
      </c>
      <c r="F144" s="1" t="s">
        <v>13</v>
      </c>
      <c r="G144">
        <v>82.824805999999995</v>
      </c>
      <c r="H144" s="1" t="s">
        <v>13</v>
      </c>
      <c r="I144">
        <v>168.82363900000001</v>
      </c>
      <c r="J144" s="1" t="s">
        <v>13</v>
      </c>
      <c r="K144">
        <v>113.83066599999999</v>
      </c>
      <c r="L144" s="1" t="s">
        <v>13</v>
      </c>
      <c r="M144">
        <v>1616756096</v>
      </c>
      <c r="N144">
        <v>49</v>
      </c>
      <c r="O144" s="1" t="s">
        <v>13</v>
      </c>
      <c r="P144" s="1" t="s">
        <v>13</v>
      </c>
      <c r="Q144" s="1" t="s">
        <v>13</v>
      </c>
      <c r="R144" s="1" t="s">
        <v>13</v>
      </c>
      <c r="S144" s="1" t="s">
        <v>13</v>
      </c>
      <c r="T144" s="1" t="s">
        <v>13</v>
      </c>
      <c r="U144" s="1" t="s">
        <v>13</v>
      </c>
      <c r="V144" s="1">
        <f t="shared" si="3"/>
        <v>7277</v>
      </c>
    </row>
    <row r="145" spans="1:22" x14ac:dyDescent="0.35">
      <c r="A145">
        <v>-0.85202800000000001</v>
      </c>
      <c r="B145" s="1" t="s">
        <v>13</v>
      </c>
      <c r="C145">
        <v>0.36044999999999999</v>
      </c>
      <c r="D145" s="1" t="s">
        <v>13</v>
      </c>
      <c r="E145">
        <v>10.812915</v>
      </c>
      <c r="F145" s="1" t="s">
        <v>13</v>
      </c>
      <c r="G145">
        <v>82.824805999999995</v>
      </c>
      <c r="H145" s="1" t="s">
        <v>13</v>
      </c>
      <c r="I145">
        <v>168.82363900000001</v>
      </c>
      <c r="J145" s="1" t="s">
        <v>13</v>
      </c>
      <c r="K145">
        <v>113.83066599999999</v>
      </c>
      <c r="L145" s="1" t="s">
        <v>13</v>
      </c>
      <c r="M145">
        <v>1616756096</v>
      </c>
      <c r="N145">
        <v>49</v>
      </c>
      <c r="O145" s="1" t="s">
        <v>13</v>
      </c>
      <c r="P145" s="1" t="s">
        <v>13</v>
      </c>
      <c r="Q145" s="1" t="s">
        <v>13</v>
      </c>
      <c r="R145" s="1" t="s">
        <v>13</v>
      </c>
      <c r="S145" s="1" t="s">
        <v>13</v>
      </c>
      <c r="T145" s="1" t="s">
        <v>13</v>
      </c>
      <c r="U145" s="1" t="s">
        <v>13</v>
      </c>
      <c r="V145" s="1">
        <f t="shared" si="3"/>
        <v>7326</v>
      </c>
    </row>
    <row r="146" spans="1:22" x14ac:dyDescent="0.35">
      <c r="A146">
        <v>-0.68916699999999997</v>
      </c>
      <c r="B146" s="1" t="s">
        <v>13</v>
      </c>
      <c r="C146">
        <v>0.32931500000000002</v>
      </c>
      <c r="D146" s="1" t="s">
        <v>13</v>
      </c>
      <c r="E146">
        <v>9.6896509999999996</v>
      </c>
      <c r="F146" s="1" t="s">
        <v>13</v>
      </c>
      <c r="G146">
        <v>82.824805999999995</v>
      </c>
      <c r="H146" s="1" t="s">
        <v>13</v>
      </c>
      <c r="I146">
        <v>168.82363900000001</v>
      </c>
      <c r="J146" s="1" t="s">
        <v>13</v>
      </c>
      <c r="K146">
        <v>113.83066599999999</v>
      </c>
      <c r="L146" s="1" t="s">
        <v>13</v>
      </c>
      <c r="M146">
        <v>1616756096</v>
      </c>
      <c r="N146">
        <v>49</v>
      </c>
      <c r="O146" s="1" t="s">
        <v>13</v>
      </c>
      <c r="P146" s="1" t="s">
        <v>13</v>
      </c>
      <c r="Q146" s="1" t="s">
        <v>13</v>
      </c>
      <c r="R146" s="1" t="s">
        <v>13</v>
      </c>
      <c r="S146" s="1" t="s">
        <v>13</v>
      </c>
      <c r="T146" s="1" t="s">
        <v>13</v>
      </c>
      <c r="U146" s="1" t="s">
        <v>13</v>
      </c>
      <c r="V146" s="1">
        <f t="shared" si="3"/>
        <v>7375</v>
      </c>
    </row>
    <row r="147" spans="1:22" x14ac:dyDescent="0.35">
      <c r="A147">
        <v>0.16825000000000001</v>
      </c>
      <c r="B147" s="1" t="s">
        <v>13</v>
      </c>
      <c r="C147">
        <v>-1.0621910000000001</v>
      </c>
      <c r="D147" s="1" t="s">
        <v>13</v>
      </c>
      <c r="E147">
        <v>8.2454540000000005</v>
      </c>
      <c r="F147" s="1" t="s">
        <v>13</v>
      </c>
      <c r="G147">
        <v>82.824805999999995</v>
      </c>
      <c r="H147" s="1" t="s">
        <v>13</v>
      </c>
      <c r="I147">
        <v>168.82363900000001</v>
      </c>
      <c r="J147" s="1" t="s">
        <v>13</v>
      </c>
      <c r="K147">
        <v>113.83066599999999</v>
      </c>
      <c r="L147" s="1" t="s">
        <v>13</v>
      </c>
      <c r="M147">
        <v>1616756096</v>
      </c>
      <c r="N147">
        <v>49</v>
      </c>
      <c r="O147" s="1" t="s">
        <v>13</v>
      </c>
      <c r="P147" s="1" t="s">
        <v>13</v>
      </c>
      <c r="Q147" s="1" t="s">
        <v>13</v>
      </c>
      <c r="R147" s="1" t="s">
        <v>13</v>
      </c>
      <c r="S147" s="1" t="s">
        <v>13</v>
      </c>
      <c r="T147" s="1" t="s">
        <v>13</v>
      </c>
      <c r="U147" s="1" t="s">
        <v>13</v>
      </c>
      <c r="V147" s="1">
        <f t="shared" si="3"/>
        <v>7424</v>
      </c>
    </row>
    <row r="148" spans="1:22" x14ac:dyDescent="0.35">
      <c r="A148">
        <v>1.1645779999999999</v>
      </c>
      <c r="B148" s="1" t="s">
        <v>13</v>
      </c>
      <c r="C148">
        <v>-0.55444700000000002</v>
      </c>
      <c r="D148" s="1" t="s">
        <v>13</v>
      </c>
      <c r="E148">
        <v>9.5866640000000007</v>
      </c>
      <c r="F148" s="1" t="s">
        <v>13</v>
      </c>
      <c r="G148">
        <v>82.824805999999995</v>
      </c>
      <c r="H148" s="1" t="s">
        <v>13</v>
      </c>
      <c r="I148">
        <v>168.82363900000001</v>
      </c>
      <c r="J148" s="1" t="s">
        <v>13</v>
      </c>
      <c r="K148">
        <v>113.83066599999999</v>
      </c>
      <c r="L148" s="1" t="s">
        <v>13</v>
      </c>
      <c r="M148">
        <v>1616756096</v>
      </c>
      <c r="N148">
        <v>49</v>
      </c>
      <c r="O148" s="1" t="s">
        <v>13</v>
      </c>
      <c r="P148" s="1" t="s">
        <v>13</v>
      </c>
      <c r="Q148" s="1" t="s">
        <v>13</v>
      </c>
      <c r="R148" s="1" t="s">
        <v>13</v>
      </c>
      <c r="S148" s="1" t="s">
        <v>13</v>
      </c>
      <c r="T148" s="1" t="s">
        <v>13</v>
      </c>
      <c r="U148" s="1" t="s">
        <v>13</v>
      </c>
      <c r="V148" s="1">
        <f t="shared" si="3"/>
        <v>7473</v>
      </c>
    </row>
    <row r="149" spans="1:22" x14ac:dyDescent="0.35">
      <c r="A149">
        <v>0.60414400000000001</v>
      </c>
      <c r="B149" s="1" t="s">
        <v>13</v>
      </c>
      <c r="C149">
        <v>-0.11136799999999999</v>
      </c>
      <c r="D149" s="1" t="s">
        <v>13</v>
      </c>
      <c r="E149">
        <v>12.479848</v>
      </c>
      <c r="F149" s="1" t="s">
        <v>13</v>
      </c>
      <c r="G149">
        <v>82.824805999999995</v>
      </c>
      <c r="H149" s="1" t="s">
        <v>13</v>
      </c>
      <c r="I149">
        <v>168.82363900000001</v>
      </c>
      <c r="J149" s="1" t="s">
        <v>13</v>
      </c>
      <c r="K149">
        <v>113.83066599999999</v>
      </c>
      <c r="L149" s="1" t="s">
        <v>13</v>
      </c>
      <c r="M149">
        <v>1616756096</v>
      </c>
      <c r="N149">
        <v>49</v>
      </c>
      <c r="O149" s="1" t="s">
        <v>13</v>
      </c>
      <c r="P149" s="1" t="s">
        <v>13</v>
      </c>
      <c r="Q149" s="1" t="s">
        <v>13</v>
      </c>
      <c r="R149" s="1" t="s">
        <v>13</v>
      </c>
      <c r="S149" s="1" t="s">
        <v>13</v>
      </c>
      <c r="T149" s="1" t="s">
        <v>13</v>
      </c>
      <c r="U149" s="1" t="s">
        <v>13</v>
      </c>
      <c r="V149" s="1">
        <f t="shared" si="3"/>
        <v>7522</v>
      </c>
    </row>
    <row r="150" spans="1:22" x14ac:dyDescent="0.35">
      <c r="A150">
        <v>0.25686599999999998</v>
      </c>
      <c r="B150" s="1" t="s">
        <v>13</v>
      </c>
      <c r="C150">
        <v>-0.79634400000000005</v>
      </c>
      <c r="D150" s="1" t="s">
        <v>13</v>
      </c>
      <c r="E150">
        <v>8.3364639999999994</v>
      </c>
      <c r="F150" s="1" t="s">
        <v>13</v>
      </c>
      <c r="G150">
        <v>-175.17520099999999</v>
      </c>
      <c r="H150" s="1" t="s">
        <v>13</v>
      </c>
      <c r="I150">
        <v>-1.1763669999999999</v>
      </c>
      <c r="J150" s="1" t="s">
        <v>13</v>
      </c>
      <c r="K150">
        <v>-1.1693359999999999</v>
      </c>
      <c r="L150" s="1" t="s">
        <v>13</v>
      </c>
      <c r="M150">
        <v>1616756096</v>
      </c>
      <c r="N150">
        <v>49</v>
      </c>
      <c r="O150" s="1" t="s">
        <v>13</v>
      </c>
      <c r="P150" s="1" t="s">
        <v>13</v>
      </c>
      <c r="Q150" s="1" t="s">
        <v>13</v>
      </c>
      <c r="R150" s="1" t="s">
        <v>13</v>
      </c>
      <c r="S150" s="1" t="s">
        <v>13</v>
      </c>
      <c r="T150" s="1" t="s">
        <v>13</v>
      </c>
      <c r="U150" s="1" t="s">
        <v>13</v>
      </c>
      <c r="V150" s="1">
        <f t="shared" si="3"/>
        <v>7571</v>
      </c>
    </row>
    <row r="151" spans="1:22" x14ac:dyDescent="0.35">
      <c r="A151">
        <v>-4.6050240000000002</v>
      </c>
      <c r="B151" s="1" t="s">
        <v>13</v>
      </c>
      <c r="C151">
        <v>-1.4022840000000001</v>
      </c>
      <c r="D151" s="1" t="s">
        <v>13</v>
      </c>
      <c r="E151">
        <v>9.8932269999999995</v>
      </c>
      <c r="F151" s="1" t="s">
        <v>13</v>
      </c>
      <c r="G151">
        <v>82.824805999999995</v>
      </c>
      <c r="H151" s="1" t="s">
        <v>13</v>
      </c>
      <c r="I151">
        <v>168.82363900000001</v>
      </c>
      <c r="J151" s="1" t="s">
        <v>13</v>
      </c>
      <c r="K151">
        <v>113.83066599999999</v>
      </c>
      <c r="L151" s="1" t="s">
        <v>13</v>
      </c>
      <c r="M151">
        <v>1616756096</v>
      </c>
      <c r="N151">
        <v>49</v>
      </c>
      <c r="O151" s="1" t="s">
        <v>13</v>
      </c>
      <c r="P151" s="1" t="s">
        <v>13</v>
      </c>
      <c r="Q151" s="1" t="s">
        <v>13</v>
      </c>
      <c r="R151" s="1" t="s">
        <v>13</v>
      </c>
      <c r="S151" s="1" t="s">
        <v>13</v>
      </c>
      <c r="T151" s="1" t="s">
        <v>13</v>
      </c>
      <c r="U151" s="1" t="s">
        <v>13</v>
      </c>
      <c r="V151" s="1">
        <f t="shared" si="3"/>
        <v>7620</v>
      </c>
    </row>
    <row r="152" spans="1:22" x14ac:dyDescent="0.35">
      <c r="A152">
        <v>0.55624300000000004</v>
      </c>
      <c r="B152" s="1" t="s">
        <v>13</v>
      </c>
      <c r="C152">
        <v>-6.8257999999999999E-2</v>
      </c>
      <c r="D152" s="1" t="s">
        <v>13</v>
      </c>
      <c r="E152">
        <v>5.819299</v>
      </c>
      <c r="F152" s="1" t="s">
        <v>13</v>
      </c>
      <c r="G152">
        <v>82.824805999999995</v>
      </c>
      <c r="H152" s="1" t="s">
        <v>13</v>
      </c>
      <c r="I152">
        <v>168.82363900000001</v>
      </c>
      <c r="J152" s="1" t="s">
        <v>13</v>
      </c>
      <c r="K152">
        <v>113.83066599999999</v>
      </c>
      <c r="L152" s="1" t="s">
        <v>13</v>
      </c>
      <c r="M152">
        <v>1616756096</v>
      </c>
      <c r="N152">
        <v>49</v>
      </c>
      <c r="O152" s="1" t="s">
        <v>13</v>
      </c>
      <c r="P152" s="1" t="s">
        <v>13</v>
      </c>
      <c r="Q152" s="1" t="s">
        <v>13</v>
      </c>
      <c r="R152" s="1" t="s">
        <v>13</v>
      </c>
      <c r="S152" s="1" t="s">
        <v>13</v>
      </c>
      <c r="T152" s="1" t="s">
        <v>13</v>
      </c>
      <c r="U152" s="1" t="s">
        <v>13</v>
      </c>
      <c r="V152" s="1">
        <f t="shared" si="3"/>
        <v>7669</v>
      </c>
    </row>
    <row r="153" spans="1:22" x14ac:dyDescent="0.35">
      <c r="A153">
        <v>0.43409700000000001</v>
      </c>
      <c r="B153" s="1" t="s">
        <v>13</v>
      </c>
      <c r="C153">
        <v>-0.22872400000000001</v>
      </c>
      <c r="D153" s="1" t="s">
        <v>13</v>
      </c>
      <c r="E153">
        <v>9.7303660000000001</v>
      </c>
      <c r="F153" s="1" t="s">
        <v>13</v>
      </c>
      <c r="G153">
        <v>82.824805999999995</v>
      </c>
      <c r="H153" s="1" t="s">
        <v>13</v>
      </c>
      <c r="I153">
        <v>168.82363900000001</v>
      </c>
      <c r="J153" s="1" t="s">
        <v>13</v>
      </c>
      <c r="K153">
        <v>113.83066599999999</v>
      </c>
      <c r="L153" s="1" t="s">
        <v>13</v>
      </c>
      <c r="M153">
        <v>1616756096</v>
      </c>
      <c r="N153">
        <v>49</v>
      </c>
      <c r="O153" s="1" t="s">
        <v>13</v>
      </c>
      <c r="P153" s="1" t="s">
        <v>13</v>
      </c>
      <c r="Q153" s="1" t="s">
        <v>13</v>
      </c>
      <c r="R153" s="1" t="s">
        <v>13</v>
      </c>
      <c r="S153" s="1" t="s">
        <v>13</v>
      </c>
      <c r="T153" s="1" t="s">
        <v>13</v>
      </c>
      <c r="U153" s="1" t="s">
        <v>13</v>
      </c>
      <c r="V153" s="1">
        <f t="shared" si="3"/>
        <v>7718</v>
      </c>
    </row>
    <row r="154" spans="1:22" x14ac:dyDescent="0.35">
      <c r="A154">
        <v>0.37901200000000002</v>
      </c>
      <c r="B154" s="1" t="s">
        <v>13</v>
      </c>
      <c r="C154">
        <v>-1.0047109999999999</v>
      </c>
      <c r="D154" s="1" t="s">
        <v>13</v>
      </c>
      <c r="E154">
        <v>9.2058560000000007</v>
      </c>
      <c r="F154" s="1" t="s">
        <v>13</v>
      </c>
      <c r="G154">
        <v>-212.17520099999999</v>
      </c>
      <c r="H154" s="1" t="s">
        <v>13</v>
      </c>
      <c r="I154">
        <v>-1.1763669999999999</v>
      </c>
      <c r="J154" s="1" t="s">
        <v>13</v>
      </c>
      <c r="K154">
        <v>-1.1693359999999999</v>
      </c>
      <c r="L154" s="1" t="s">
        <v>13</v>
      </c>
      <c r="M154">
        <v>1616756096</v>
      </c>
      <c r="N154">
        <v>49</v>
      </c>
      <c r="O154" s="1" t="s">
        <v>13</v>
      </c>
      <c r="P154" s="1" t="s">
        <v>13</v>
      </c>
      <c r="Q154" s="1" t="s">
        <v>13</v>
      </c>
      <c r="R154" s="1" t="s">
        <v>13</v>
      </c>
      <c r="S154" s="1" t="s">
        <v>13</v>
      </c>
      <c r="T154" s="1" t="s">
        <v>13</v>
      </c>
      <c r="U154" s="1" t="s">
        <v>13</v>
      </c>
      <c r="V154" s="1">
        <f t="shared" si="3"/>
        <v>7767</v>
      </c>
    </row>
    <row r="155" spans="1:22" x14ac:dyDescent="0.35">
      <c r="A155">
        <v>-7.1251999999999996E-2</v>
      </c>
      <c r="B155" s="1" t="s">
        <v>13</v>
      </c>
      <c r="C155">
        <v>9.9392999999999995E-2</v>
      </c>
      <c r="D155" s="1" t="s">
        <v>13</v>
      </c>
      <c r="E155">
        <v>12.865446</v>
      </c>
      <c r="F155" s="1" t="s">
        <v>13</v>
      </c>
      <c r="G155">
        <v>82.824805999999995</v>
      </c>
      <c r="H155" s="1" t="s">
        <v>13</v>
      </c>
      <c r="I155">
        <v>168.82363900000001</v>
      </c>
      <c r="J155" s="1" t="s">
        <v>13</v>
      </c>
      <c r="K155">
        <v>-1.1693359999999999</v>
      </c>
      <c r="L155" s="1" t="s">
        <v>13</v>
      </c>
      <c r="M155">
        <v>1616756096</v>
      </c>
      <c r="N155">
        <v>49</v>
      </c>
      <c r="O155" s="1" t="s">
        <v>13</v>
      </c>
      <c r="P155" s="1" t="s">
        <v>13</v>
      </c>
      <c r="Q155" s="1" t="s">
        <v>13</v>
      </c>
      <c r="R155" s="1" t="s">
        <v>13</v>
      </c>
      <c r="S155" s="1" t="s">
        <v>13</v>
      </c>
      <c r="T155" s="1" t="s">
        <v>13</v>
      </c>
      <c r="U155" s="1" t="s">
        <v>13</v>
      </c>
      <c r="V155" s="1">
        <f t="shared" si="3"/>
        <v>7816</v>
      </c>
    </row>
    <row r="156" spans="1:22" x14ac:dyDescent="0.35">
      <c r="A156">
        <v>-0.99812400000000001</v>
      </c>
      <c r="B156" s="1" t="s">
        <v>13</v>
      </c>
      <c r="C156">
        <v>0.42751099999999997</v>
      </c>
      <c r="D156" s="1" t="s">
        <v>13</v>
      </c>
      <c r="E156">
        <v>8.6071010000000001</v>
      </c>
      <c r="F156" s="1" t="s">
        <v>13</v>
      </c>
      <c r="G156">
        <v>82.824805999999995</v>
      </c>
      <c r="H156" s="1" t="s">
        <v>13</v>
      </c>
      <c r="I156">
        <v>168.82363900000001</v>
      </c>
      <c r="J156" s="1" t="s">
        <v>13</v>
      </c>
      <c r="K156">
        <v>113.83066599999999</v>
      </c>
      <c r="L156" s="1" t="s">
        <v>13</v>
      </c>
      <c r="M156">
        <v>1616756096</v>
      </c>
      <c r="N156">
        <v>49</v>
      </c>
      <c r="O156" s="1" t="s">
        <v>13</v>
      </c>
      <c r="P156" s="1" t="s">
        <v>13</v>
      </c>
      <c r="Q156" s="1" t="s">
        <v>13</v>
      </c>
      <c r="R156" s="1" t="s">
        <v>13</v>
      </c>
      <c r="S156" s="1" t="s">
        <v>13</v>
      </c>
      <c r="T156" s="1" t="s">
        <v>13</v>
      </c>
      <c r="U156" s="1" t="s">
        <v>13</v>
      </c>
      <c r="V156" s="1">
        <f t="shared" si="3"/>
        <v>7865</v>
      </c>
    </row>
    <row r="157" spans="1:22" x14ac:dyDescent="0.35">
      <c r="A157">
        <v>-2.3369399999999998</v>
      </c>
      <c r="B157" s="1" t="s">
        <v>13</v>
      </c>
      <c r="C157">
        <v>1.0957209999999999</v>
      </c>
      <c r="D157" s="1" t="s">
        <v>13</v>
      </c>
      <c r="E157">
        <v>9.318422</v>
      </c>
      <c r="F157" s="1" t="s">
        <v>13</v>
      </c>
      <c r="G157">
        <v>82.824805999999995</v>
      </c>
      <c r="H157" s="1" t="s">
        <v>13</v>
      </c>
      <c r="I157">
        <v>168.82363900000001</v>
      </c>
      <c r="J157" s="1" t="s">
        <v>13</v>
      </c>
      <c r="K157">
        <v>113.83066599999999</v>
      </c>
      <c r="L157" s="1" t="s">
        <v>13</v>
      </c>
      <c r="M157">
        <v>1616756096</v>
      </c>
      <c r="N157">
        <v>49</v>
      </c>
      <c r="O157" s="1" t="s">
        <v>13</v>
      </c>
      <c r="P157" s="1" t="s">
        <v>13</v>
      </c>
      <c r="Q157" s="1" t="s">
        <v>13</v>
      </c>
      <c r="R157" s="1" t="s">
        <v>13</v>
      </c>
      <c r="S157" s="1" t="s">
        <v>13</v>
      </c>
      <c r="T157" s="1" t="s">
        <v>13</v>
      </c>
      <c r="U157" s="1" t="s">
        <v>13</v>
      </c>
      <c r="V157" s="1">
        <f t="shared" si="3"/>
        <v>7914</v>
      </c>
    </row>
    <row r="158" spans="1:22" x14ac:dyDescent="0.35">
      <c r="A158">
        <v>-2.7057730000000002</v>
      </c>
      <c r="B158" s="1" t="s">
        <v>13</v>
      </c>
      <c r="C158">
        <v>-0.516127</v>
      </c>
      <c r="D158" s="1" t="s">
        <v>13</v>
      </c>
      <c r="E158">
        <v>10.099197999999999</v>
      </c>
      <c r="F158" s="1" t="s">
        <v>13</v>
      </c>
      <c r="G158">
        <v>82.824805999999995</v>
      </c>
      <c r="H158" s="1" t="s">
        <v>13</v>
      </c>
      <c r="I158">
        <v>168.82363900000001</v>
      </c>
      <c r="J158" s="1" t="s">
        <v>13</v>
      </c>
      <c r="K158">
        <v>-199.169342</v>
      </c>
      <c r="L158" s="1" t="s">
        <v>13</v>
      </c>
      <c r="M158">
        <v>1616756096</v>
      </c>
      <c r="N158">
        <v>49</v>
      </c>
      <c r="O158" s="1" t="s">
        <v>13</v>
      </c>
      <c r="P158" s="1" t="s">
        <v>13</v>
      </c>
      <c r="Q158" s="1" t="s">
        <v>13</v>
      </c>
      <c r="R158" s="1" t="s">
        <v>13</v>
      </c>
      <c r="S158" s="1" t="s">
        <v>13</v>
      </c>
      <c r="T158" s="1" t="s">
        <v>13</v>
      </c>
      <c r="U158" s="1" t="s">
        <v>13</v>
      </c>
      <c r="V158" s="1">
        <f t="shared" si="3"/>
        <v>7963</v>
      </c>
    </row>
    <row r="159" spans="1:22" x14ac:dyDescent="0.35">
      <c r="A159">
        <v>-1.400488</v>
      </c>
      <c r="B159" s="1" t="s">
        <v>13</v>
      </c>
      <c r="C159">
        <v>0.94962500000000005</v>
      </c>
      <c r="D159" s="1" t="s">
        <v>13</v>
      </c>
      <c r="E159">
        <v>10.082433999999999</v>
      </c>
      <c r="F159" s="1" t="s">
        <v>13</v>
      </c>
      <c r="G159">
        <v>82.824805999999995</v>
      </c>
      <c r="H159" s="1" t="s">
        <v>13</v>
      </c>
      <c r="I159">
        <v>1.8236330000000001</v>
      </c>
      <c r="J159" s="1" t="s">
        <v>13</v>
      </c>
      <c r="K159">
        <v>-253.169342</v>
      </c>
      <c r="L159" s="1" t="s">
        <v>13</v>
      </c>
      <c r="M159">
        <v>1616756096</v>
      </c>
      <c r="N159">
        <v>49</v>
      </c>
      <c r="O159" s="1" t="s">
        <v>13</v>
      </c>
      <c r="P159" s="1" t="s">
        <v>13</v>
      </c>
      <c r="Q159" s="1" t="s">
        <v>13</v>
      </c>
      <c r="R159" s="1" t="s">
        <v>13</v>
      </c>
      <c r="S159" s="1" t="s">
        <v>13</v>
      </c>
      <c r="T159" s="1" t="s">
        <v>13</v>
      </c>
      <c r="U159" s="1" t="s">
        <v>13</v>
      </c>
      <c r="V159" s="1">
        <f t="shared" si="3"/>
        <v>8012</v>
      </c>
    </row>
    <row r="160" spans="1:22" x14ac:dyDescent="0.35">
      <c r="A160">
        <v>0.41972700000000002</v>
      </c>
      <c r="B160" s="1" t="s">
        <v>13</v>
      </c>
      <c r="C160">
        <v>0.168849</v>
      </c>
      <c r="D160" s="1" t="s">
        <v>13</v>
      </c>
      <c r="E160">
        <v>12.515774</v>
      </c>
      <c r="F160" s="1" t="s">
        <v>13</v>
      </c>
      <c r="G160">
        <v>82.824805999999995</v>
      </c>
      <c r="H160" s="1" t="s">
        <v>13</v>
      </c>
      <c r="I160">
        <v>168.82363900000001</v>
      </c>
      <c r="J160" s="1" t="s">
        <v>13</v>
      </c>
      <c r="K160">
        <v>-169.169342</v>
      </c>
      <c r="L160" s="1" t="s">
        <v>13</v>
      </c>
      <c r="M160">
        <v>1616756096</v>
      </c>
      <c r="N160">
        <v>49</v>
      </c>
      <c r="O160" s="1" t="s">
        <v>13</v>
      </c>
      <c r="P160" s="1" t="s">
        <v>13</v>
      </c>
      <c r="Q160" s="1" t="s">
        <v>13</v>
      </c>
      <c r="R160" s="1" t="s">
        <v>13</v>
      </c>
      <c r="S160" s="1" t="s">
        <v>13</v>
      </c>
      <c r="T160" s="1" t="s">
        <v>13</v>
      </c>
      <c r="U160" s="1" t="s">
        <v>13</v>
      </c>
      <c r="V160" s="1">
        <f t="shared" si="3"/>
        <v>8061</v>
      </c>
    </row>
    <row r="161" spans="1:22" x14ac:dyDescent="0.35">
      <c r="A161">
        <v>1.2196640000000001</v>
      </c>
      <c r="B161" s="1" t="s">
        <v>13</v>
      </c>
      <c r="C161">
        <v>0.67180300000000004</v>
      </c>
      <c r="D161" s="1" t="s">
        <v>13</v>
      </c>
      <c r="E161">
        <v>12.060719000000001</v>
      </c>
      <c r="F161" s="1" t="s">
        <v>13</v>
      </c>
      <c r="G161">
        <v>82.824805999999995</v>
      </c>
      <c r="H161" s="1" t="s">
        <v>13</v>
      </c>
      <c r="I161">
        <v>168.82363900000001</v>
      </c>
      <c r="J161" s="1" t="s">
        <v>13</v>
      </c>
      <c r="K161">
        <v>113.83066599999999</v>
      </c>
      <c r="L161" s="1" t="s">
        <v>13</v>
      </c>
      <c r="M161">
        <v>1616756096</v>
      </c>
      <c r="N161">
        <v>49</v>
      </c>
      <c r="O161" s="1" t="s">
        <v>13</v>
      </c>
      <c r="P161" s="1" t="s">
        <v>13</v>
      </c>
      <c r="Q161" s="1" t="s">
        <v>13</v>
      </c>
      <c r="R161" s="1" t="s">
        <v>13</v>
      </c>
      <c r="S161" s="1" t="s">
        <v>13</v>
      </c>
      <c r="T161" s="1" t="s">
        <v>13</v>
      </c>
      <c r="U161" s="1" t="s">
        <v>13</v>
      </c>
      <c r="V161" s="1">
        <f t="shared" si="3"/>
        <v>8110</v>
      </c>
    </row>
    <row r="162" spans="1:22" x14ac:dyDescent="0.35">
      <c r="A162">
        <v>-0.38020900000000002</v>
      </c>
      <c r="B162" s="1" t="s">
        <v>13</v>
      </c>
      <c r="C162">
        <v>-2.0358000000000001E-2</v>
      </c>
      <c r="D162" s="1" t="s">
        <v>13</v>
      </c>
      <c r="E162">
        <v>11.308683</v>
      </c>
      <c r="F162" s="1" t="s">
        <v>13</v>
      </c>
      <c r="G162">
        <v>82.824805999999995</v>
      </c>
      <c r="H162" s="1" t="s">
        <v>13</v>
      </c>
      <c r="I162">
        <v>168.82363900000001</v>
      </c>
      <c r="J162" s="1" t="s">
        <v>13</v>
      </c>
      <c r="K162">
        <v>113.83066599999999</v>
      </c>
      <c r="L162" s="1" t="s">
        <v>13</v>
      </c>
      <c r="M162">
        <v>1616756096</v>
      </c>
      <c r="N162">
        <v>49</v>
      </c>
      <c r="O162" s="1" t="s">
        <v>13</v>
      </c>
      <c r="P162" s="1" t="s">
        <v>13</v>
      </c>
      <c r="Q162" s="1" t="s">
        <v>13</v>
      </c>
      <c r="R162" s="1" t="s">
        <v>13</v>
      </c>
      <c r="S162" s="1" t="s">
        <v>13</v>
      </c>
      <c r="T162" s="1" t="s">
        <v>13</v>
      </c>
      <c r="U162" s="1" t="s">
        <v>13</v>
      </c>
      <c r="V162" s="1">
        <f t="shared" si="3"/>
        <v>8159</v>
      </c>
    </row>
    <row r="163" spans="1:22" x14ac:dyDescent="0.35">
      <c r="A163">
        <v>0.38380199999999998</v>
      </c>
      <c r="B163" s="1" t="s">
        <v>13</v>
      </c>
      <c r="C163">
        <v>0.87058999999999997</v>
      </c>
      <c r="D163" s="1" t="s">
        <v>13</v>
      </c>
      <c r="E163">
        <v>13.004357000000001</v>
      </c>
      <c r="F163" s="1" t="s">
        <v>13</v>
      </c>
      <c r="G163">
        <v>82.824805999999995</v>
      </c>
      <c r="H163" s="1" t="s">
        <v>13</v>
      </c>
      <c r="I163">
        <v>168.82363900000001</v>
      </c>
      <c r="J163" s="1" t="s">
        <v>13</v>
      </c>
      <c r="K163">
        <v>113.83066599999999</v>
      </c>
      <c r="L163" s="1" t="s">
        <v>13</v>
      </c>
      <c r="M163">
        <v>1616756096</v>
      </c>
      <c r="N163">
        <v>49</v>
      </c>
      <c r="O163" s="1" t="s">
        <v>13</v>
      </c>
      <c r="P163" s="1" t="s">
        <v>13</v>
      </c>
      <c r="Q163" s="1" t="s">
        <v>13</v>
      </c>
      <c r="R163" s="1" t="s">
        <v>13</v>
      </c>
      <c r="S163" s="1" t="s">
        <v>13</v>
      </c>
      <c r="T163" s="1" t="s">
        <v>13</v>
      </c>
      <c r="U163" s="1" t="s">
        <v>13</v>
      </c>
      <c r="V163" s="1">
        <f t="shared" si="3"/>
        <v>8208</v>
      </c>
    </row>
    <row r="164" spans="1:22" x14ac:dyDescent="0.35">
      <c r="A164">
        <v>1.1573929999999999</v>
      </c>
      <c r="B164" s="1" t="s">
        <v>13</v>
      </c>
      <c r="C164">
        <v>-0.23590900000000001</v>
      </c>
      <c r="D164" s="1" t="s">
        <v>13</v>
      </c>
      <c r="E164">
        <v>9.69923</v>
      </c>
      <c r="F164" s="1" t="s">
        <v>13</v>
      </c>
      <c r="G164">
        <v>82.824805999999995</v>
      </c>
      <c r="H164" s="1" t="s">
        <v>13</v>
      </c>
      <c r="I164">
        <v>168.82363900000001</v>
      </c>
      <c r="J164" s="1" t="s">
        <v>13</v>
      </c>
      <c r="K164">
        <v>113.83066599999999</v>
      </c>
      <c r="L164" s="1" t="s">
        <v>13</v>
      </c>
      <c r="M164">
        <v>1616756096</v>
      </c>
      <c r="N164">
        <v>56</v>
      </c>
      <c r="O164" s="1" t="s">
        <v>13</v>
      </c>
      <c r="P164" s="1" t="s">
        <v>13</v>
      </c>
      <c r="Q164" s="1" t="s">
        <v>13</v>
      </c>
      <c r="R164" s="1" t="s">
        <v>13</v>
      </c>
      <c r="S164" s="1" t="s">
        <v>13</v>
      </c>
      <c r="T164" s="1" t="s">
        <v>13</v>
      </c>
      <c r="U164" s="1" t="s">
        <v>13</v>
      </c>
      <c r="V164" s="1">
        <f t="shared" si="3"/>
        <v>8264</v>
      </c>
    </row>
    <row r="165" spans="1:22" x14ac:dyDescent="0.35">
      <c r="A165">
        <v>1.1070979999999999</v>
      </c>
      <c r="B165" s="1" t="s">
        <v>13</v>
      </c>
      <c r="C165">
        <v>-0.53528699999999996</v>
      </c>
      <c r="D165" s="1" t="s">
        <v>13</v>
      </c>
      <c r="E165">
        <v>12.585229</v>
      </c>
      <c r="F165" s="1" t="s">
        <v>13</v>
      </c>
      <c r="G165">
        <v>82.824805999999995</v>
      </c>
      <c r="H165" s="1" t="s">
        <v>13</v>
      </c>
      <c r="I165">
        <v>168.82363900000001</v>
      </c>
      <c r="J165" s="1" t="s">
        <v>13</v>
      </c>
      <c r="K165">
        <v>113.83066599999999</v>
      </c>
      <c r="L165" s="1" t="s">
        <v>13</v>
      </c>
      <c r="M165">
        <v>1616756096</v>
      </c>
      <c r="N165">
        <v>53</v>
      </c>
      <c r="O165" s="1" t="s">
        <v>13</v>
      </c>
      <c r="P165" s="1" t="s">
        <v>13</v>
      </c>
      <c r="Q165" s="1" t="s">
        <v>13</v>
      </c>
      <c r="R165" s="1" t="s">
        <v>13</v>
      </c>
      <c r="S165" s="1" t="s">
        <v>13</v>
      </c>
      <c r="T165" s="1" t="s">
        <v>13</v>
      </c>
      <c r="U165" s="1" t="s">
        <v>13</v>
      </c>
      <c r="V165" s="1">
        <f t="shared" si="3"/>
        <v>8317</v>
      </c>
    </row>
    <row r="166" spans="1:22" x14ac:dyDescent="0.35">
      <c r="A166">
        <v>-0.32991399999999999</v>
      </c>
      <c r="B166" s="1" t="s">
        <v>13</v>
      </c>
      <c r="C166">
        <v>2.029779</v>
      </c>
      <c r="D166" s="1" t="s">
        <v>13</v>
      </c>
      <c r="E166">
        <v>10.92548</v>
      </c>
      <c r="F166" s="1" t="s">
        <v>13</v>
      </c>
      <c r="G166">
        <v>82.824805999999995</v>
      </c>
      <c r="H166" s="1" t="s">
        <v>13</v>
      </c>
      <c r="I166">
        <v>168.82363900000001</v>
      </c>
      <c r="J166" s="1" t="s">
        <v>13</v>
      </c>
      <c r="K166">
        <v>113.83066599999999</v>
      </c>
      <c r="L166" s="1" t="s">
        <v>13</v>
      </c>
      <c r="M166">
        <v>1616756096</v>
      </c>
      <c r="N166">
        <v>49</v>
      </c>
      <c r="O166" s="1" t="s">
        <v>13</v>
      </c>
      <c r="P166" s="1" t="s">
        <v>13</v>
      </c>
      <c r="Q166" s="1" t="s">
        <v>13</v>
      </c>
      <c r="R166" s="1" t="s">
        <v>13</v>
      </c>
      <c r="S166" s="1" t="s">
        <v>13</v>
      </c>
      <c r="T166" s="1" t="s">
        <v>13</v>
      </c>
      <c r="U166" s="1" t="s">
        <v>13</v>
      </c>
      <c r="V166" s="1">
        <f t="shared" si="3"/>
        <v>8366</v>
      </c>
    </row>
    <row r="167" spans="1:22" x14ac:dyDescent="0.35">
      <c r="A167">
        <v>-0.85202800000000001</v>
      </c>
      <c r="B167" s="1" t="s">
        <v>13</v>
      </c>
      <c r="C167">
        <v>0.64785300000000001</v>
      </c>
      <c r="D167" s="1" t="s">
        <v>13</v>
      </c>
      <c r="E167">
        <v>10.302775</v>
      </c>
      <c r="F167" s="1" t="s">
        <v>13</v>
      </c>
      <c r="G167">
        <v>82.824805999999995</v>
      </c>
      <c r="H167" s="1" t="s">
        <v>13</v>
      </c>
      <c r="I167">
        <v>168.82363900000001</v>
      </c>
      <c r="J167" s="1" t="s">
        <v>13</v>
      </c>
      <c r="K167">
        <v>113.83066599999999</v>
      </c>
      <c r="L167" s="1" t="s">
        <v>13</v>
      </c>
      <c r="M167">
        <v>1616756096</v>
      </c>
      <c r="N167">
        <v>49</v>
      </c>
      <c r="O167" s="1" t="s">
        <v>13</v>
      </c>
      <c r="P167" s="1" t="s">
        <v>13</v>
      </c>
      <c r="Q167" s="1" t="s">
        <v>13</v>
      </c>
      <c r="R167" s="1" t="s">
        <v>13</v>
      </c>
      <c r="S167" s="1" t="s">
        <v>13</v>
      </c>
      <c r="T167" s="1" t="s">
        <v>13</v>
      </c>
      <c r="U167" s="1" t="s">
        <v>13</v>
      </c>
      <c r="V167" s="1">
        <f t="shared" si="3"/>
        <v>8415</v>
      </c>
    </row>
    <row r="168" spans="1:22" x14ac:dyDescent="0.35">
      <c r="A168">
        <v>0.244891</v>
      </c>
      <c r="B168" s="1" t="s">
        <v>13</v>
      </c>
      <c r="C168">
        <v>1.2681629999999999</v>
      </c>
      <c r="D168" s="1" t="s">
        <v>13</v>
      </c>
      <c r="E168">
        <v>8.8130729999999993</v>
      </c>
      <c r="F168" s="1" t="s">
        <v>13</v>
      </c>
      <c r="G168">
        <v>82.824805999999995</v>
      </c>
      <c r="H168" s="1" t="s">
        <v>13</v>
      </c>
      <c r="I168">
        <v>168.82363900000001</v>
      </c>
      <c r="J168" s="1" t="s">
        <v>13</v>
      </c>
      <c r="K168">
        <v>113.83066599999999</v>
      </c>
      <c r="L168" s="1" t="s">
        <v>13</v>
      </c>
      <c r="M168">
        <v>1616756096</v>
      </c>
      <c r="N168">
        <v>49</v>
      </c>
      <c r="O168" s="1" t="s">
        <v>13</v>
      </c>
      <c r="P168" s="1" t="s">
        <v>13</v>
      </c>
      <c r="Q168" s="1" t="s">
        <v>13</v>
      </c>
      <c r="R168" s="1" t="s">
        <v>13</v>
      </c>
      <c r="S168" s="1" t="s">
        <v>13</v>
      </c>
      <c r="T168" s="1" t="s">
        <v>13</v>
      </c>
      <c r="U168" s="1" t="s">
        <v>13</v>
      </c>
      <c r="V168" s="1">
        <f t="shared" si="3"/>
        <v>8464</v>
      </c>
    </row>
    <row r="169" spans="1:22" x14ac:dyDescent="0.35">
      <c r="A169">
        <v>-1.9609220000000001</v>
      </c>
      <c r="B169" s="1" t="s">
        <v>13</v>
      </c>
      <c r="C169">
        <v>0.89932999999999996</v>
      </c>
      <c r="D169" s="1" t="s">
        <v>13</v>
      </c>
      <c r="E169">
        <v>7.378457</v>
      </c>
      <c r="F169" s="1" t="s">
        <v>13</v>
      </c>
      <c r="G169">
        <v>82.824805999999995</v>
      </c>
      <c r="H169" s="1" t="s">
        <v>13</v>
      </c>
      <c r="I169">
        <v>168.82363900000001</v>
      </c>
      <c r="J169" s="1" t="s">
        <v>13</v>
      </c>
      <c r="K169">
        <v>113.83066599999999</v>
      </c>
      <c r="L169" s="1" t="s">
        <v>13</v>
      </c>
      <c r="M169">
        <v>1616756096</v>
      </c>
      <c r="N169">
        <v>49</v>
      </c>
      <c r="O169" s="1" t="s">
        <v>13</v>
      </c>
      <c r="P169" s="1" t="s">
        <v>13</v>
      </c>
      <c r="Q169" s="1" t="s">
        <v>13</v>
      </c>
      <c r="R169" s="1" t="s">
        <v>13</v>
      </c>
      <c r="S169" s="1" t="s">
        <v>13</v>
      </c>
      <c r="T169" s="1" t="s">
        <v>13</v>
      </c>
      <c r="U169" s="1" t="s">
        <v>13</v>
      </c>
      <c r="V169" s="1">
        <f t="shared" si="3"/>
        <v>8513</v>
      </c>
    </row>
    <row r="170" spans="1:22" x14ac:dyDescent="0.35">
      <c r="A170">
        <v>-7.3647000000000004E-2</v>
      </c>
      <c r="B170" s="1" t="s">
        <v>13</v>
      </c>
      <c r="C170">
        <v>-0.37242599999999998</v>
      </c>
      <c r="D170" s="1" t="s">
        <v>13</v>
      </c>
      <c r="E170">
        <v>8.0514559999999999</v>
      </c>
      <c r="F170" s="1" t="s">
        <v>13</v>
      </c>
      <c r="G170">
        <v>82.824805999999995</v>
      </c>
      <c r="H170" s="1" t="s">
        <v>13</v>
      </c>
      <c r="I170">
        <v>168.82363900000001</v>
      </c>
      <c r="J170" s="1" t="s">
        <v>13</v>
      </c>
      <c r="K170">
        <v>113.83066599999999</v>
      </c>
      <c r="L170" s="1" t="s">
        <v>13</v>
      </c>
      <c r="M170">
        <v>1616756096</v>
      </c>
      <c r="N170">
        <v>49</v>
      </c>
      <c r="O170" s="1" t="s">
        <v>13</v>
      </c>
      <c r="P170" s="1" t="s">
        <v>13</v>
      </c>
      <c r="Q170" s="1" t="s">
        <v>13</v>
      </c>
      <c r="R170" s="1" t="s">
        <v>13</v>
      </c>
      <c r="S170" s="1" t="s">
        <v>13</v>
      </c>
      <c r="T170" s="1" t="s">
        <v>13</v>
      </c>
      <c r="U170" s="1" t="s">
        <v>13</v>
      </c>
      <c r="V170" s="1">
        <f t="shared" si="3"/>
        <v>8562</v>
      </c>
    </row>
    <row r="171" spans="1:22" x14ac:dyDescent="0.35">
      <c r="A171">
        <v>-0.33230900000000002</v>
      </c>
      <c r="B171" s="1" t="s">
        <v>13</v>
      </c>
      <c r="C171">
        <v>-0.54247199999999995</v>
      </c>
      <c r="D171" s="1" t="s">
        <v>13</v>
      </c>
      <c r="E171">
        <v>8.1304920000000003</v>
      </c>
      <c r="F171" s="1" t="s">
        <v>13</v>
      </c>
      <c r="G171">
        <v>82.824805999999995</v>
      </c>
      <c r="H171" s="1" t="s">
        <v>13</v>
      </c>
      <c r="I171">
        <v>168.82363900000001</v>
      </c>
      <c r="J171" s="1" t="s">
        <v>13</v>
      </c>
      <c r="K171">
        <v>113.83066599999999</v>
      </c>
      <c r="L171" s="1" t="s">
        <v>13</v>
      </c>
      <c r="M171">
        <v>1616756096</v>
      </c>
      <c r="N171">
        <v>49</v>
      </c>
      <c r="O171" s="1" t="s">
        <v>13</v>
      </c>
      <c r="P171" s="1" t="s">
        <v>13</v>
      </c>
      <c r="Q171" s="1" t="s">
        <v>13</v>
      </c>
      <c r="R171" s="1" t="s">
        <v>13</v>
      </c>
      <c r="S171" s="1" t="s">
        <v>13</v>
      </c>
      <c r="T171" s="1" t="s">
        <v>13</v>
      </c>
      <c r="U171" s="1" t="s">
        <v>13</v>
      </c>
      <c r="V171" s="1">
        <f t="shared" si="3"/>
        <v>8611</v>
      </c>
    </row>
    <row r="172" spans="1:22" x14ac:dyDescent="0.35">
      <c r="A172">
        <v>0.309556</v>
      </c>
      <c r="B172" s="1" t="s">
        <v>13</v>
      </c>
      <c r="C172">
        <v>-0.80352900000000005</v>
      </c>
      <c r="D172" s="1" t="s">
        <v>13</v>
      </c>
      <c r="E172">
        <v>12.944482000000001</v>
      </c>
      <c r="F172" s="1" t="s">
        <v>13</v>
      </c>
      <c r="G172">
        <v>-175.17520099999999</v>
      </c>
      <c r="H172" s="1" t="s">
        <v>13</v>
      </c>
      <c r="I172">
        <v>-1.1763669999999999</v>
      </c>
      <c r="J172" s="1" t="s">
        <v>13</v>
      </c>
      <c r="K172">
        <v>-1.1693359999999999</v>
      </c>
      <c r="L172" s="1" t="s">
        <v>13</v>
      </c>
      <c r="M172">
        <v>1616756096</v>
      </c>
      <c r="N172">
        <v>49</v>
      </c>
      <c r="O172" s="1" t="s">
        <v>13</v>
      </c>
      <c r="P172" s="1" t="s">
        <v>13</v>
      </c>
      <c r="Q172" s="1" t="s">
        <v>13</v>
      </c>
      <c r="R172" s="1" t="s">
        <v>13</v>
      </c>
      <c r="S172" s="1" t="s">
        <v>13</v>
      </c>
      <c r="T172" s="1" t="s">
        <v>13</v>
      </c>
      <c r="U172" s="1" t="s">
        <v>13</v>
      </c>
      <c r="V172" s="1">
        <f t="shared" si="3"/>
        <v>8660</v>
      </c>
    </row>
    <row r="173" spans="1:22" x14ac:dyDescent="0.35">
      <c r="A173">
        <v>-1.469943</v>
      </c>
      <c r="B173" s="1" t="s">
        <v>13</v>
      </c>
      <c r="C173">
        <v>0.144899</v>
      </c>
      <c r="D173" s="1" t="s">
        <v>13</v>
      </c>
      <c r="E173">
        <v>10.307566</v>
      </c>
      <c r="F173" s="1" t="s">
        <v>13</v>
      </c>
      <c r="G173">
        <v>82.824805999999995</v>
      </c>
      <c r="H173" s="1" t="s">
        <v>13</v>
      </c>
      <c r="I173">
        <v>168.82363900000001</v>
      </c>
      <c r="J173" s="1" t="s">
        <v>13</v>
      </c>
      <c r="K173">
        <v>113.83066599999999</v>
      </c>
      <c r="L173" s="1" t="s">
        <v>13</v>
      </c>
      <c r="M173">
        <v>1616756096</v>
      </c>
      <c r="N173">
        <v>49</v>
      </c>
      <c r="O173" s="1" t="s">
        <v>13</v>
      </c>
      <c r="P173" s="1" t="s">
        <v>13</v>
      </c>
      <c r="Q173" s="1" t="s">
        <v>13</v>
      </c>
      <c r="R173" s="1" t="s">
        <v>13</v>
      </c>
      <c r="S173" s="1" t="s">
        <v>13</v>
      </c>
      <c r="T173" s="1" t="s">
        <v>13</v>
      </c>
      <c r="U173" s="1" t="s">
        <v>13</v>
      </c>
      <c r="V173" s="1">
        <f t="shared" si="3"/>
        <v>8709</v>
      </c>
    </row>
    <row r="174" spans="1:22" x14ac:dyDescent="0.35">
      <c r="A174">
        <v>-1.8196159999999999</v>
      </c>
      <c r="B174" s="1" t="s">
        <v>13</v>
      </c>
      <c r="C174">
        <v>1.1795469999999999</v>
      </c>
      <c r="D174" s="1" t="s">
        <v>13</v>
      </c>
      <c r="E174">
        <v>11.141031999999999</v>
      </c>
      <c r="F174" s="1" t="s">
        <v>13</v>
      </c>
      <c r="G174">
        <v>82.824805999999995</v>
      </c>
      <c r="H174" s="1" t="s">
        <v>13</v>
      </c>
      <c r="I174">
        <v>-1.1763669999999999</v>
      </c>
      <c r="J174" s="1" t="s">
        <v>13</v>
      </c>
      <c r="K174">
        <v>-1.1693359999999999</v>
      </c>
      <c r="L174" s="1" t="s">
        <v>13</v>
      </c>
      <c r="M174">
        <v>1616756096</v>
      </c>
      <c r="N174">
        <v>49</v>
      </c>
      <c r="O174" s="1" t="s">
        <v>13</v>
      </c>
      <c r="P174" s="1" t="s">
        <v>13</v>
      </c>
      <c r="Q174" s="1" t="s">
        <v>13</v>
      </c>
      <c r="R174" s="1" t="s">
        <v>13</v>
      </c>
      <c r="S174" s="1" t="s">
        <v>13</v>
      </c>
      <c r="T174" s="1" t="s">
        <v>13</v>
      </c>
      <c r="U174" s="1" t="s">
        <v>13</v>
      </c>
      <c r="V174" s="1">
        <f t="shared" si="3"/>
        <v>8758</v>
      </c>
    </row>
    <row r="175" spans="1:22" x14ac:dyDescent="0.35">
      <c r="A175">
        <v>-2.0064280000000001</v>
      </c>
      <c r="B175" s="1" t="s">
        <v>13</v>
      </c>
      <c r="C175">
        <v>0.84903399999999996</v>
      </c>
      <c r="D175" s="1" t="s">
        <v>13</v>
      </c>
      <c r="E175">
        <v>8.3220939999999999</v>
      </c>
      <c r="F175" s="1" t="s">
        <v>13</v>
      </c>
      <c r="G175">
        <v>82.824805999999995</v>
      </c>
      <c r="H175" s="1" t="s">
        <v>13</v>
      </c>
      <c r="I175">
        <v>168.82363900000001</v>
      </c>
      <c r="J175" s="1" t="s">
        <v>13</v>
      </c>
      <c r="K175">
        <v>113.83066599999999</v>
      </c>
      <c r="L175" s="1" t="s">
        <v>13</v>
      </c>
      <c r="M175">
        <v>1616756096</v>
      </c>
      <c r="N175">
        <v>49</v>
      </c>
      <c r="O175" s="1" t="s">
        <v>13</v>
      </c>
      <c r="P175" s="1" t="s">
        <v>13</v>
      </c>
      <c r="Q175" s="1" t="s">
        <v>13</v>
      </c>
      <c r="R175" s="1" t="s">
        <v>13</v>
      </c>
      <c r="S175" s="1" t="s">
        <v>13</v>
      </c>
      <c r="T175" s="1" t="s">
        <v>13</v>
      </c>
      <c r="U175" s="1" t="s">
        <v>13</v>
      </c>
      <c r="V175" s="1">
        <f t="shared" si="3"/>
        <v>8807</v>
      </c>
    </row>
    <row r="176" spans="1:22" x14ac:dyDescent="0.35">
      <c r="A176">
        <v>-1.795666</v>
      </c>
      <c r="B176" s="1" t="s">
        <v>13</v>
      </c>
      <c r="C176">
        <v>0.99034100000000003</v>
      </c>
      <c r="D176" s="1" t="s">
        <v>13</v>
      </c>
      <c r="E176">
        <v>11.505075</v>
      </c>
      <c r="F176" s="1" t="s">
        <v>13</v>
      </c>
      <c r="G176">
        <v>82.824805999999995</v>
      </c>
      <c r="H176" s="1" t="s">
        <v>13</v>
      </c>
      <c r="I176">
        <v>168.82363900000001</v>
      </c>
      <c r="J176" s="1" t="s">
        <v>13</v>
      </c>
      <c r="K176">
        <v>113.83066599999999</v>
      </c>
      <c r="L176" s="1" t="s">
        <v>13</v>
      </c>
      <c r="M176">
        <v>1616756096</v>
      </c>
      <c r="N176">
        <v>49</v>
      </c>
      <c r="O176" s="1" t="s">
        <v>13</v>
      </c>
      <c r="P176" s="1" t="s">
        <v>13</v>
      </c>
      <c r="Q176" s="1" t="s">
        <v>13</v>
      </c>
      <c r="R176" s="1" t="s">
        <v>13</v>
      </c>
      <c r="S176" s="1" t="s">
        <v>13</v>
      </c>
      <c r="T176" s="1" t="s">
        <v>13</v>
      </c>
      <c r="U176" s="1" t="s">
        <v>13</v>
      </c>
      <c r="V176" s="1">
        <f t="shared" si="3"/>
        <v>8856</v>
      </c>
    </row>
    <row r="177" spans="1:22" x14ac:dyDescent="0.35">
      <c r="A177">
        <v>-2.3872360000000001</v>
      </c>
      <c r="B177" s="1" t="s">
        <v>13</v>
      </c>
      <c r="C177">
        <v>-0.39637600000000001</v>
      </c>
      <c r="D177" s="1" t="s">
        <v>13</v>
      </c>
      <c r="E177">
        <v>10.183024</v>
      </c>
      <c r="F177" s="1" t="s">
        <v>13</v>
      </c>
      <c r="G177">
        <v>82.824805999999995</v>
      </c>
      <c r="H177" s="1" t="s">
        <v>13</v>
      </c>
      <c r="I177">
        <v>168.82363900000001</v>
      </c>
      <c r="J177" s="1" t="s">
        <v>13</v>
      </c>
      <c r="K177">
        <v>113.83066599999999</v>
      </c>
      <c r="L177" s="1" t="s">
        <v>13</v>
      </c>
      <c r="M177">
        <v>1616756096</v>
      </c>
      <c r="N177">
        <v>49</v>
      </c>
      <c r="O177" s="1" t="s">
        <v>13</v>
      </c>
      <c r="P177" s="1" t="s">
        <v>13</v>
      </c>
      <c r="Q177" s="1" t="s">
        <v>13</v>
      </c>
      <c r="R177" s="1" t="s">
        <v>13</v>
      </c>
      <c r="S177" s="1" t="s">
        <v>13</v>
      </c>
      <c r="T177" s="1" t="s">
        <v>13</v>
      </c>
      <c r="U177" s="1" t="s">
        <v>13</v>
      </c>
      <c r="V177" s="1">
        <f t="shared" si="3"/>
        <v>8905</v>
      </c>
    </row>
    <row r="178" spans="1:22" x14ac:dyDescent="0.35">
      <c r="A178">
        <v>-1.0292600000000001</v>
      </c>
      <c r="B178" s="1" t="s">
        <v>13</v>
      </c>
      <c r="C178">
        <v>1.9076329999999999</v>
      </c>
      <c r="D178" s="1" t="s">
        <v>13</v>
      </c>
      <c r="E178">
        <v>9.5219989999999992</v>
      </c>
      <c r="F178" s="1" t="s">
        <v>13</v>
      </c>
      <c r="G178">
        <v>82.824805999999995</v>
      </c>
      <c r="H178" s="1" t="s">
        <v>13</v>
      </c>
      <c r="I178">
        <v>168.82363900000001</v>
      </c>
      <c r="J178" s="1" t="s">
        <v>13</v>
      </c>
      <c r="K178">
        <v>113.83066599999999</v>
      </c>
      <c r="L178" s="1" t="s">
        <v>13</v>
      </c>
      <c r="M178">
        <v>1616756096</v>
      </c>
      <c r="N178">
        <v>49</v>
      </c>
      <c r="O178" s="1" t="s">
        <v>13</v>
      </c>
      <c r="P178" s="1" t="s">
        <v>13</v>
      </c>
      <c r="Q178" s="1" t="s">
        <v>13</v>
      </c>
      <c r="R178" s="1" t="s">
        <v>13</v>
      </c>
      <c r="S178" s="1" t="s">
        <v>13</v>
      </c>
      <c r="T178" s="1" t="s">
        <v>13</v>
      </c>
      <c r="U178" s="1" t="s">
        <v>13</v>
      </c>
      <c r="V178" s="1">
        <f t="shared" si="3"/>
        <v>8954</v>
      </c>
    </row>
    <row r="179" spans="1:22" x14ac:dyDescent="0.35">
      <c r="A179">
        <v>1.854344</v>
      </c>
      <c r="B179" s="1" t="s">
        <v>13</v>
      </c>
      <c r="C179">
        <v>0.48020099999999999</v>
      </c>
      <c r="D179" s="1" t="s">
        <v>13</v>
      </c>
      <c r="E179">
        <v>13.564792000000001</v>
      </c>
      <c r="F179" s="1" t="s">
        <v>13</v>
      </c>
      <c r="G179">
        <v>82.824805999999995</v>
      </c>
      <c r="H179" s="1" t="s">
        <v>13</v>
      </c>
      <c r="I179">
        <v>168.82363900000001</v>
      </c>
      <c r="J179" s="1" t="s">
        <v>13</v>
      </c>
      <c r="K179">
        <v>113.83066599999999</v>
      </c>
      <c r="L179" s="1" t="s">
        <v>13</v>
      </c>
      <c r="M179">
        <v>1616756096</v>
      </c>
      <c r="N179">
        <v>49</v>
      </c>
      <c r="O179" s="1" t="s">
        <v>13</v>
      </c>
      <c r="P179" s="1" t="s">
        <v>13</v>
      </c>
      <c r="Q179" s="1" t="s">
        <v>13</v>
      </c>
      <c r="R179" s="1" t="s">
        <v>13</v>
      </c>
      <c r="S179" s="1" t="s">
        <v>13</v>
      </c>
      <c r="T179" s="1" t="s">
        <v>13</v>
      </c>
      <c r="U179" s="1" t="s">
        <v>13</v>
      </c>
      <c r="V179" s="1">
        <f t="shared" si="3"/>
        <v>9003</v>
      </c>
    </row>
    <row r="180" spans="1:22" x14ac:dyDescent="0.35">
      <c r="A180">
        <v>-0.67479699999999998</v>
      </c>
      <c r="B180" s="1" t="s">
        <v>13</v>
      </c>
      <c r="C180">
        <v>-1.016686</v>
      </c>
      <c r="D180" s="1" t="s">
        <v>13</v>
      </c>
      <c r="E180">
        <v>8.7124819999999996</v>
      </c>
      <c r="F180" s="1" t="s">
        <v>13</v>
      </c>
      <c r="G180">
        <v>82.824805999999995</v>
      </c>
      <c r="H180" s="1" t="s">
        <v>13</v>
      </c>
      <c r="I180">
        <v>168.82363900000001</v>
      </c>
      <c r="J180" s="1" t="s">
        <v>13</v>
      </c>
      <c r="K180">
        <v>113.83066599999999</v>
      </c>
      <c r="L180" s="1" t="s">
        <v>13</v>
      </c>
      <c r="M180">
        <v>1616756096</v>
      </c>
      <c r="N180">
        <v>49</v>
      </c>
      <c r="O180" s="1" t="s">
        <v>13</v>
      </c>
      <c r="P180" s="1" t="s">
        <v>13</v>
      </c>
      <c r="Q180" s="1" t="s">
        <v>13</v>
      </c>
      <c r="R180" s="1" t="s">
        <v>13</v>
      </c>
      <c r="S180" s="1" t="s">
        <v>13</v>
      </c>
      <c r="T180" s="1" t="s">
        <v>13</v>
      </c>
      <c r="U180" s="1" t="s">
        <v>13</v>
      </c>
      <c r="V180" s="1">
        <f t="shared" si="3"/>
        <v>9052</v>
      </c>
    </row>
    <row r="181" spans="1:22" x14ac:dyDescent="0.35">
      <c r="A181">
        <v>-1.074765</v>
      </c>
      <c r="B181" s="1" t="s">
        <v>13</v>
      </c>
      <c r="C181">
        <v>0.93525499999999995</v>
      </c>
      <c r="D181" s="1" t="s">
        <v>13</v>
      </c>
      <c r="E181">
        <v>8.3723899999999993</v>
      </c>
      <c r="F181" s="1" t="s">
        <v>13</v>
      </c>
      <c r="G181">
        <v>82.824805999999995</v>
      </c>
      <c r="H181" s="1" t="s">
        <v>13</v>
      </c>
      <c r="I181">
        <v>168.82363900000001</v>
      </c>
      <c r="J181" s="1" t="s">
        <v>13</v>
      </c>
      <c r="K181">
        <v>113.83066599999999</v>
      </c>
      <c r="L181" s="1" t="s">
        <v>13</v>
      </c>
      <c r="M181">
        <v>1616756096</v>
      </c>
      <c r="N181">
        <v>49</v>
      </c>
      <c r="O181" s="1" t="s">
        <v>13</v>
      </c>
      <c r="P181" s="1" t="s">
        <v>13</v>
      </c>
      <c r="Q181" s="1" t="s">
        <v>13</v>
      </c>
      <c r="R181" s="1" t="s">
        <v>13</v>
      </c>
      <c r="S181" s="1" t="s">
        <v>13</v>
      </c>
      <c r="T181" s="1" t="s">
        <v>13</v>
      </c>
      <c r="U181" s="1" t="s">
        <v>13</v>
      </c>
      <c r="V181" s="1">
        <f t="shared" si="3"/>
        <v>9101</v>
      </c>
    </row>
    <row r="182" spans="1:22" x14ac:dyDescent="0.35">
      <c r="A182">
        <v>0.38859199999999999</v>
      </c>
      <c r="B182" s="1" t="s">
        <v>13</v>
      </c>
      <c r="C182">
        <v>-0.99992099999999995</v>
      </c>
      <c r="D182" s="1" t="s">
        <v>13</v>
      </c>
      <c r="E182">
        <v>11.004516000000001</v>
      </c>
      <c r="F182" s="1" t="s">
        <v>13</v>
      </c>
      <c r="G182">
        <v>82.824805999999995</v>
      </c>
      <c r="H182" s="1" t="s">
        <v>13</v>
      </c>
      <c r="I182">
        <v>-129.17636100000001</v>
      </c>
      <c r="J182" s="1" t="s">
        <v>13</v>
      </c>
      <c r="K182">
        <v>-1.1693359999999999</v>
      </c>
      <c r="L182" s="1" t="s">
        <v>13</v>
      </c>
      <c r="M182">
        <v>1616756096</v>
      </c>
      <c r="N182">
        <v>49</v>
      </c>
      <c r="O182" s="1" t="s">
        <v>13</v>
      </c>
      <c r="P182" s="1" t="s">
        <v>13</v>
      </c>
      <c r="Q182" s="1" t="s">
        <v>13</v>
      </c>
      <c r="R182" s="1" t="s">
        <v>13</v>
      </c>
      <c r="S182" s="1" t="s">
        <v>13</v>
      </c>
      <c r="T182" s="1" t="s">
        <v>13</v>
      </c>
      <c r="U182" s="1" t="s">
        <v>13</v>
      </c>
      <c r="V182" s="1">
        <f t="shared" si="3"/>
        <v>9150</v>
      </c>
    </row>
    <row r="183" spans="1:22" x14ac:dyDescent="0.35">
      <c r="A183">
        <v>-1.3334269999999999</v>
      </c>
      <c r="B183" s="1" t="s">
        <v>13</v>
      </c>
      <c r="C183">
        <v>0.65743300000000005</v>
      </c>
      <c r="D183" s="1" t="s">
        <v>13</v>
      </c>
      <c r="E183">
        <v>10.156679</v>
      </c>
      <c r="F183" s="1" t="s">
        <v>13</v>
      </c>
      <c r="G183">
        <v>82.824805999999995</v>
      </c>
      <c r="H183" s="1" t="s">
        <v>13</v>
      </c>
      <c r="I183">
        <v>168.82363900000001</v>
      </c>
      <c r="J183" s="1" t="s">
        <v>13</v>
      </c>
      <c r="K183">
        <v>113.83066599999999</v>
      </c>
      <c r="L183" s="1" t="s">
        <v>13</v>
      </c>
      <c r="M183">
        <v>1616756096</v>
      </c>
      <c r="N183">
        <v>49</v>
      </c>
      <c r="O183" s="1" t="s">
        <v>13</v>
      </c>
      <c r="P183" s="1" t="s">
        <v>13</v>
      </c>
      <c r="Q183" s="1" t="s">
        <v>13</v>
      </c>
      <c r="R183" s="1" t="s">
        <v>13</v>
      </c>
      <c r="S183" s="1" t="s">
        <v>13</v>
      </c>
      <c r="T183" s="1" t="s">
        <v>13</v>
      </c>
      <c r="U183" s="1" t="s">
        <v>13</v>
      </c>
      <c r="V183" s="1">
        <f t="shared" si="3"/>
        <v>9199</v>
      </c>
    </row>
    <row r="184" spans="1:22" x14ac:dyDescent="0.35">
      <c r="A184">
        <v>-0.20297799999999999</v>
      </c>
      <c r="B184" s="1" t="s">
        <v>13</v>
      </c>
      <c r="C184">
        <v>1.1939169999999999</v>
      </c>
      <c r="D184" s="1" t="s">
        <v>13</v>
      </c>
      <c r="E184">
        <v>9.6513299999999997</v>
      </c>
      <c r="F184" s="1" t="s">
        <v>13</v>
      </c>
      <c r="G184">
        <v>82.824805999999995</v>
      </c>
      <c r="H184" s="1" t="s">
        <v>13</v>
      </c>
      <c r="I184">
        <v>-129.17636100000001</v>
      </c>
      <c r="J184" s="1" t="s">
        <v>13</v>
      </c>
      <c r="K184">
        <v>-1.1693359999999999</v>
      </c>
      <c r="L184" s="1" t="s">
        <v>13</v>
      </c>
      <c r="M184">
        <v>1616756096</v>
      </c>
      <c r="N184">
        <v>49</v>
      </c>
      <c r="O184" s="1" t="s">
        <v>13</v>
      </c>
      <c r="P184" s="1" t="s">
        <v>13</v>
      </c>
      <c r="Q184" s="1" t="s">
        <v>13</v>
      </c>
      <c r="R184" s="1" t="s">
        <v>13</v>
      </c>
      <c r="S184" s="1" t="s">
        <v>13</v>
      </c>
      <c r="T184" s="1" t="s">
        <v>13</v>
      </c>
      <c r="U184" s="1" t="s">
        <v>13</v>
      </c>
      <c r="V184" s="1">
        <f t="shared" si="3"/>
        <v>9248</v>
      </c>
    </row>
    <row r="185" spans="1:22" x14ac:dyDescent="0.35">
      <c r="A185">
        <v>-1.3430070000000001</v>
      </c>
      <c r="B185" s="1" t="s">
        <v>13</v>
      </c>
      <c r="C185">
        <v>1.967509</v>
      </c>
      <c r="D185" s="1" t="s">
        <v>13</v>
      </c>
      <c r="E185">
        <v>10.108779</v>
      </c>
      <c r="F185" s="1" t="s">
        <v>13</v>
      </c>
      <c r="G185">
        <v>82.824805999999995</v>
      </c>
      <c r="H185" s="1" t="s">
        <v>13</v>
      </c>
      <c r="I185">
        <v>168.82363900000001</v>
      </c>
      <c r="J185" s="1" t="s">
        <v>13</v>
      </c>
      <c r="K185">
        <v>113.83066599999999</v>
      </c>
      <c r="L185" s="1" t="s">
        <v>13</v>
      </c>
      <c r="M185">
        <v>1616756096</v>
      </c>
      <c r="N185">
        <v>49</v>
      </c>
      <c r="O185" s="1" t="s">
        <v>13</v>
      </c>
      <c r="P185" s="1" t="s">
        <v>13</v>
      </c>
      <c r="Q185" s="1" t="s">
        <v>13</v>
      </c>
      <c r="R185" s="1" t="s">
        <v>13</v>
      </c>
      <c r="S185" s="1" t="s">
        <v>13</v>
      </c>
      <c r="T185" s="1" t="s">
        <v>13</v>
      </c>
      <c r="U185" s="1" t="s">
        <v>13</v>
      </c>
      <c r="V185" s="1">
        <f t="shared" si="3"/>
        <v>9297</v>
      </c>
    </row>
    <row r="186" spans="1:22" x14ac:dyDescent="0.35">
      <c r="A186">
        <v>-1.266367</v>
      </c>
      <c r="B186" s="1" t="s">
        <v>13</v>
      </c>
      <c r="C186">
        <v>3.382965</v>
      </c>
      <c r="D186" s="1" t="s">
        <v>13</v>
      </c>
      <c r="E186">
        <v>10.942245</v>
      </c>
      <c r="F186" s="1" t="s">
        <v>13</v>
      </c>
      <c r="G186">
        <v>82.824805999999995</v>
      </c>
      <c r="H186" s="1" t="s">
        <v>13</v>
      </c>
      <c r="I186">
        <v>168.82363900000001</v>
      </c>
      <c r="J186" s="1" t="s">
        <v>13</v>
      </c>
      <c r="K186">
        <v>113.83066599999999</v>
      </c>
      <c r="L186" s="1" t="s">
        <v>13</v>
      </c>
      <c r="M186">
        <v>1616756096</v>
      </c>
      <c r="N186">
        <v>49</v>
      </c>
      <c r="O186" s="1" t="s">
        <v>13</v>
      </c>
      <c r="P186" s="1" t="s">
        <v>13</v>
      </c>
      <c r="Q186" s="1" t="s">
        <v>13</v>
      </c>
      <c r="R186" s="1" t="s">
        <v>13</v>
      </c>
      <c r="S186" s="1" t="s">
        <v>13</v>
      </c>
      <c r="T186" s="1" t="s">
        <v>13</v>
      </c>
      <c r="U186" s="1" t="s">
        <v>13</v>
      </c>
      <c r="V186" s="1">
        <f t="shared" si="3"/>
        <v>9346</v>
      </c>
    </row>
    <row r="187" spans="1:22" x14ac:dyDescent="0.35">
      <c r="A187">
        <v>-1.218466</v>
      </c>
      <c r="B187" s="1" t="s">
        <v>13</v>
      </c>
      <c r="C187">
        <v>0.38679599999999997</v>
      </c>
      <c r="D187" s="1" t="s">
        <v>13</v>
      </c>
      <c r="E187">
        <v>9.2537570000000002</v>
      </c>
      <c r="F187" s="1" t="s">
        <v>13</v>
      </c>
      <c r="G187">
        <v>82.824805999999995</v>
      </c>
      <c r="H187" s="1" t="s">
        <v>13</v>
      </c>
      <c r="I187">
        <v>168.82363900000001</v>
      </c>
      <c r="J187" s="1" t="s">
        <v>13</v>
      </c>
      <c r="K187">
        <v>113.83066599999999</v>
      </c>
      <c r="L187" s="1" t="s">
        <v>13</v>
      </c>
      <c r="M187">
        <v>1616756096</v>
      </c>
      <c r="N187">
        <v>49</v>
      </c>
      <c r="O187" s="1" t="s">
        <v>13</v>
      </c>
      <c r="P187" s="1" t="s">
        <v>13</v>
      </c>
      <c r="Q187" s="1" t="s">
        <v>13</v>
      </c>
      <c r="R187" s="1" t="s">
        <v>13</v>
      </c>
      <c r="S187" s="1" t="s">
        <v>13</v>
      </c>
      <c r="T187" s="1" t="s">
        <v>13</v>
      </c>
      <c r="U187" s="1" t="s">
        <v>13</v>
      </c>
      <c r="V187" s="1">
        <f t="shared" si="3"/>
        <v>9395</v>
      </c>
    </row>
    <row r="188" spans="1:22" x14ac:dyDescent="0.35">
      <c r="A188">
        <v>-4.2512000000000001E-2</v>
      </c>
      <c r="B188" s="1" t="s">
        <v>13</v>
      </c>
      <c r="C188">
        <v>-2.3028110000000002</v>
      </c>
      <c r="D188" s="1" t="s">
        <v>13</v>
      </c>
      <c r="E188">
        <v>13.382771</v>
      </c>
      <c r="F188" s="1" t="s">
        <v>13</v>
      </c>
      <c r="G188">
        <v>82.824805999999995</v>
      </c>
      <c r="H188" s="1" t="s">
        <v>13</v>
      </c>
      <c r="I188">
        <v>168.82363900000001</v>
      </c>
      <c r="J188" s="1" t="s">
        <v>13</v>
      </c>
      <c r="K188">
        <v>113.83066599999999</v>
      </c>
      <c r="L188" s="1" t="s">
        <v>13</v>
      </c>
      <c r="M188">
        <v>1616756096</v>
      </c>
      <c r="N188">
        <v>49</v>
      </c>
      <c r="O188" s="1" t="s">
        <v>13</v>
      </c>
      <c r="P188" s="1" t="s">
        <v>13</v>
      </c>
      <c r="Q188" s="1" t="s">
        <v>13</v>
      </c>
      <c r="R188" s="1" t="s">
        <v>13</v>
      </c>
      <c r="S188" s="1" t="s">
        <v>13</v>
      </c>
      <c r="T188" s="1" t="s">
        <v>13</v>
      </c>
      <c r="U188" s="1" t="s">
        <v>13</v>
      </c>
      <c r="V188" s="1">
        <f t="shared" si="3"/>
        <v>9444</v>
      </c>
    </row>
    <row r="189" spans="1:22" x14ac:dyDescent="0.35">
      <c r="A189">
        <v>-1.331032</v>
      </c>
      <c r="B189" s="1" t="s">
        <v>13</v>
      </c>
      <c r="C189">
        <v>-1.718426</v>
      </c>
      <c r="D189" s="1" t="s">
        <v>13</v>
      </c>
      <c r="E189">
        <v>9.2058560000000007</v>
      </c>
      <c r="F189" s="1" t="s">
        <v>13</v>
      </c>
      <c r="G189">
        <v>82.824805999999995</v>
      </c>
      <c r="H189" s="1" t="s">
        <v>13</v>
      </c>
      <c r="I189">
        <v>168.82363900000001</v>
      </c>
      <c r="J189" s="1" t="s">
        <v>13</v>
      </c>
      <c r="K189">
        <v>113.83066599999999</v>
      </c>
      <c r="L189" s="1" t="s">
        <v>13</v>
      </c>
      <c r="M189">
        <v>1616756096</v>
      </c>
      <c r="N189">
        <v>49</v>
      </c>
      <c r="O189" s="1" t="s">
        <v>13</v>
      </c>
      <c r="P189" s="1" t="s">
        <v>13</v>
      </c>
      <c r="Q189" s="1" t="s">
        <v>13</v>
      </c>
      <c r="R189" s="1" t="s">
        <v>13</v>
      </c>
      <c r="S189" s="1" t="s">
        <v>13</v>
      </c>
      <c r="T189" s="1" t="s">
        <v>13</v>
      </c>
      <c r="U189" s="1" t="s">
        <v>13</v>
      </c>
      <c r="V189" s="1">
        <f t="shared" si="3"/>
        <v>9493</v>
      </c>
    </row>
    <row r="190" spans="1:22" x14ac:dyDescent="0.35">
      <c r="A190">
        <v>0.50834299999999999</v>
      </c>
      <c r="B190" s="1" t="s">
        <v>13</v>
      </c>
      <c r="C190">
        <v>0.75323399999999996</v>
      </c>
      <c r="D190" s="1" t="s">
        <v>13</v>
      </c>
      <c r="E190">
        <v>9.9842379999999995</v>
      </c>
      <c r="F190" s="1" t="s">
        <v>13</v>
      </c>
      <c r="G190">
        <v>82.824805999999995</v>
      </c>
      <c r="H190" s="1" t="s">
        <v>13</v>
      </c>
      <c r="I190">
        <v>168.82363900000001</v>
      </c>
      <c r="J190" s="1" t="s">
        <v>13</v>
      </c>
      <c r="K190">
        <v>113.83066599999999</v>
      </c>
      <c r="L190" s="1" t="s">
        <v>13</v>
      </c>
      <c r="M190">
        <v>1616756096</v>
      </c>
      <c r="N190">
        <v>49</v>
      </c>
      <c r="O190" s="1" t="s">
        <v>13</v>
      </c>
      <c r="P190" s="1" t="s">
        <v>13</v>
      </c>
      <c r="Q190" s="1" t="s">
        <v>13</v>
      </c>
      <c r="R190" s="1" t="s">
        <v>13</v>
      </c>
      <c r="S190" s="1" t="s">
        <v>13</v>
      </c>
      <c r="T190" s="1" t="s">
        <v>13</v>
      </c>
      <c r="U190" s="1" t="s">
        <v>13</v>
      </c>
      <c r="V190" s="1">
        <f t="shared" si="3"/>
        <v>9542</v>
      </c>
    </row>
    <row r="191" spans="1:22" x14ac:dyDescent="0.35">
      <c r="A191">
        <v>0.84843599999999997</v>
      </c>
      <c r="B191" s="1" t="s">
        <v>13</v>
      </c>
      <c r="C191">
        <v>1.126857</v>
      </c>
      <c r="D191" s="1" t="s">
        <v>13</v>
      </c>
      <c r="E191">
        <v>9.1627460000000003</v>
      </c>
      <c r="F191" s="1" t="s">
        <v>13</v>
      </c>
      <c r="G191">
        <v>82.824805999999995</v>
      </c>
      <c r="H191" s="1" t="s">
        <v>13</v>
      </c>
      <c r="I191">
        <v>168.82363900000001</v>
      </c>
      <c r="J191" s="1" t="s">
        <v>13</v>
      </c>
      <c r="K191">
        <v>113.83066599999999</v>
      </c>
      <c r="L191" s="1" t="s">
        <v>13</v>
      </c>
      <c r="M191">
        <v>1616756096</v>
      </c>
      <c r="N191">
        <v>49</v>
      </c>
      <c r="O191" s="1" t="s">
        <v>13</v>
      </c>
      <c r="P191" s="1" t="s">
        <v>13</v>
      </c>
      <c r="Q191" s="1" t="s">
        <v>13</v>
      </c>
      <c r="R191" s="1" t="s">
        <v>13</v>
      </c>
      <c r="S191" s="1" t="s">
        <v>13</v>
      </c>
      <c r="T191" s="1" t="s">
        <v>13</v>
      </c>
      <c r="U191" s="1" t="s">
        <v>13</v>
      </c>
      <c r="V191" s="1">
        <f t="shared" si="3"/>
        <v>9591</v>
      </c>
    </row>
    <row r="192" spans="1:22" x14ac:dyDescent="0.35">
      <c r="A192">
        <v>-8.8016999999999998E-2</v>
      </c>
      <c r="B192" s="1" t="s">
        <v>13</v>
      </c>
      <c r="C192">
        <v>-9.6998000000000001E-2</v>
      </c>
      <c r="D192" s="1" t="s">
        <v>13</v>
      </c>
      <c r="E192">
        <v>9.9219679999999997</v>
      </c>
      <c r="F192" s="1" t="s">
        <v>13</v>
      </c>
      <c r="G192">
        <v>82.824805999999995</v>
      </c>
      <c r="H192" s="1" t="s">
        <v>13</v>
      </c>
      <c r="I192">
        <v>168.82363900000001</v>
      </c>
      <c r="J192" s="1" t="s">
        <v>13</v>
      </c>
      <c r="K192">
        <v>113.83066599999999</v>
      </c>
      <c r="L192" s="1" t="s">
        <v>13</v>
      </c>
      <c r="M192">
        <v>1616756096</v>
      </c>
      <c r="N192">
        <v>49</v>
      </c>
      <c r="O192" s="1" t="s">
        <v>13</v>
      </c>
      <c r="P192" s="1" t="s">
        <v>13</v>
      </c>
      <c r="Q192" s="1" t="s">
        <v>13</v>
      </c>
      <c r="R192" s="1" t="s">
        <v>13</v>
      </c>
      <c r="S192" s="1" t="s">
        <v>13</v>
      </c>
      <c r="T192" s="1" t="s">
        <v>13</v>
      </c>
      <c r="U192" s="1" t="s">
        <v>13</v>
      </c>
      <c r="V192" s="1">
        <f t="shared" si="3"/>
        <v>9640</v>
      </c>
    </row>
    <row r="193" spans="1:22" x14ac:dyDescent="0.35">
      <c r="A193">
        <v>-8.3226999999999995E-2</v>
      </c>
      <c r="B193" s="1" t="s">
        <v>13</v>
      </c>
      <c r="C193">
        <v>0.93046499999999999</v>
      </c>
      <c r="D193" s="1" t="s">
        <v>13</v>
      </c>
      <c r="E193">
        <v>9.3040520000000004</v>
      </c>
      <c r="F193" s="1" t="s">
        <v>13</v>
      </c>
      <c r="G193">
        <v>82.824805999999995</v>
      </c>
      <c r="H193" s="1" t="s">
        <v>13</v>
      </c>
      <c r="I193">
        <v>168.82363900000001</v>
      </c>
      <c r="J193" s="1" t="s">
        <v>13</v>
      </c>
      <c r="K193">
        <v>113.83066599999999</v>
      </c>
      <c r="L193" s="1" t="s">
        <v>13</v>
      </c>
      <c r="M193">
        <v>1616756096</v>
      </c>
      <c r="N193">
        <v>49</v>
      </c>
      <c r="O193" s="1" t="s">
        <v>13</v>
      </c>
      <c r="P193" s="1" t="s">
        <v>13</v>
      </c>
      <c r="Q193" s="1" t="s">
        <v>13</v>
      </c>
      <c r="R193" s="1" t="s">
        <v>13</v>
      </c>
      <c r="S193" s="1" t="s">
        <v>13</v>
      </c>
      <c r="T193" s="1" t="s">
        <v>13</v>
      </c>
      <c r="U193" s="1" t="s">
        <v>13</v>
      </c>
      <c r="V193" s="1">
        <f t="shared" si="3"/>
        <v>9689</v>
      </c>
    </row>
    <row r="194" spans="1:22" x14ac:dyDescent="0.35">
      <c r="A194">
        <v>3.1733999999999998E-2</v>
      </c>
      <c r="B194" s="1" t="s">
        <v>13</v>
      </c>
      <c r="C194">
        <v>0.403561</v>
      </c>
      <c r="D194" s="1" t="s">
        <v>13</v>
      </c>
      <c r="E194">
        <v>9.6561199999999996</v>
      </c>
      <c r="F194" s="1" t="s">
        <v>13</v>
      </c>
      <c r="G194">
        <v>82.824805999999995</v>
      </c>
      <c r="H194" s="1" t="s">
        <v>13</v>
      </c>
      <c r="I194">
        <v>168.82363900000001</v>
      </c>
      <c r="J194" s="1" t="s">
        <v>13</v>
      </c>
      <c r="K194">
        <v>113.83066599999999</v>
      </c>
      <c r="L194" s="1" t="s">
        <v>13</v>
      </c>
      <c r="M194">
        <v>1616756096</v>
      </c>
      <c r="N194">
        <v>49</v>
      </c>
      <c r="O194" s="1" t="s">
        <v>13</v>
      </c>
      <c r="P194" s="1" t="s">
        <v>13</v>
      </c>
      <c r="Q194" s="1" t="s">
        <v>13</v>
      </c>
      <c r="R194" s="1" t="s">
        <v>13</v>
      </c>
      <c r="S194" s="1" t="s">
        <v>13</v>
      </c>
      <c r="T194" s="1" t="s">
        <v>13</v>
      </c>
      <c r="U194" s="1" t="s">
        <v>13</v>
      </c>
      <c r="V194" s="1">
        <f t="shared" si="3"/>
        <v>9738</v>
      </c>
    </row>
    <row r="195" spans="1:22" x14ac:dyDescent="0.35">
      <c r="A195">
        <v>-1.6166E-2</v>
      </c>
      <c r="B195" s="1" t="s">
        <v>13</v>
      </c>
      <c r="C195">
        <v>0.444276</v>
      </c>
      <c r="D195" s="1" t="s">
        <v>13</v>
      </c>
      <c r="E195">
        <v>9.6130089999999999</v>
      </c>
      <c r="F195" s="1" t="s">
        <v>13</v>
      </c>
      <c r="G195">
        <v>82.824805999999995</v>
      </c>
      <c r="H195" s="1" t="s">
        <v>13</v>
      </c>
      <c r="I195">
        <v>168.82363900000001</v>
      </c>
      <c r="J195" s="1" t="s">
        <v>13</v>
      </c>
      <c r="K195">
        <v>113.83066599999999</v>
      </c>
      <c r="L195" s="1" t="s">
        <v>13</v>
      </c>
      <c r="M195">
        <v>1616756096</v>
      </c>
      <c r="N195">
        <v>49</v>
      </c>
      <c r="O195" s="1" t="s">
        <v>13</v>
      </c>
      <c r="P195" s="1" t="s">
        <v>13</v>
      </c>
      <c r="Q195" s="1" t="s">
        <v>13</v>
      </c>
      <c r="R195" s="1" t="s">
        <v>13</v>
      </c>
      <c r="S195" s="1" t="s">
        <v>13</v>
      </c>
      <c r="T195" s="1" t="s">
        <v>13</v>
      </c>
      <c r="U195" s="1" t="s">
        <v>13</v>
      </c>
      <c r="V195" s="1">
        <f t="shared" si="3"/>
        <v>9787</v>
      </c>
    </row>
    <row r="196" spans="1:22" x14ac:dyDescent="0.35">
      <c r="A196">
        <v>0.13951</v>
      </c>
      <c r="B196" s="1" t="s">
        <v>13</v>
      </c>
      <c r="C196">
        <v>0.523312</v>
      </c>
      <c r="D196" s="1" t="s">
        <v>13</v>
      </c>
      <c r="E196">
        <v>9.6345639999999992</v>
      </c>
      <c r="F196" s="1" t="s">
        <v>13</v>
      </c>
      <c r="G196">
        <v>82.824805999999995</v>
      </c>
      <c r="H196" s="1" t="s">
        <v>13</v>
      </c>
      <c r="I196">
        <v>168.82363900000001</v>
      </c>
      <c r="J196" s="1" t="s">
        <v>13</v>
      </c>
      <c r="K196">
        <v>113.83066599999999</v>
      </c>
      <c r="L196" s="1" t="s">
        <v>13</v>
      </c>
      <c r="M196">
        <v>1616756096</v>
      </c>
      <c r="N196">
        <v>49</v>
      </c>
      <c r="O196" s="1" t="s">
        <v>13</v>
      </c>
      <c r="P196" s="1" t="s">
        <v>13</v>
      </c>
      <c r="Q196" s="1" t="s">
        <v>13</v>
      </c>
      <c r="R196" s="1" t="s">
        <v>13</v>
      </c>
      <c r="S196" s="1" t="s">
        <v>13</v>
      </c>
      <c r="T196" s="1" t="s">
        <v>13</v>
      </c>
      <c r="U196" s="1" t="s">
        <v>13</v>
      </c>
      <c r="V196" s="1">
        <f t="shared" si="3"/>
        <v>9836</v>
      </c>
    </row>
    <row r="197" spans="1:22" x14ac:dyDescent="0.35">
      <c r="A197">
        <v>0.14909</v>
      </c>
      <c r="B197" s="1" t="s">
        <v>13</v>
      </c>
      <c r="C197">
        <v>0.50415200000000004</v>
      </c>
      <c r="D197" s="1" t="s">
        <v>13</v>
      </c>
      <c r="E197">
        <v>9.7974259999999997</v>
      </c>
      <c r="F197" s="1" t="s">
        <v>13</v>
      </c>
      <c r="G197">
        <v>82.824805999999995</v>
      </c>
      <c r="H197" s="1" t="s">
        <v>13</v>
      </c>
      <c r="I197">
        <v>168.82363900000001</v>
      </c>
      <c r="J197" s="1" t="s">
        <v>13</v>
      </c>
      <c r="K197">
        <v>113.83066599999999</v>
      </c>
      <c r="L197" s="1" t="s">
        <v>13</v>
      </c>
      <c r="M197">
        <v>1616756096</v>
      </c>
      <c r="N197">
        <v>49</v>
      </c>
      <c r="O197" s="1" t="s">
        <v>13</v>
      </c>
      <c r="P197" s="1" t="s">
        <v>13</v>
      </c>
      <c r="Q197" s="1" t="s">
        <v>13</v>
      </c>
      <c r="R197" s="1" t="s">
        <v>13</v>
      </c>
      <c r="S197" s="1" t="s">
        <v>13</v>
      </c>
      <c r="T197" s="1" t="s">
        <v>13</v>
      </c>
      <c r="U197" s="1" t="s">
        <v>13</v>
      </c>
      <c r="V197" s="1">
        <f t="shared" si="3"/>
        <v>9885</v>
      </c>
    </row>
    <row r="198" spans="1:22" x14ac:dyDescent="0.35">
      <c r="A198">
        <v>-0.47840500000000002</v>
      </c>
      <c r="B198" s="1" t="s">
        <v>13</v>
      </c>
      <c r="C198">
        <v>-2.3914270000000002</v>
      </c>
      <c r="D198" s="1" t="s">
        <v>13</v>
      </c>
      <c r="E198">
        <v>10.88716</v>
      </c>
      <c r="F198" s="1" t="s">
        <v>13</v>
      </c>
      <c r="G198">
        <v>82.824805999999995</v>
      </c>
      <c r="H198" s="1" t="s">
        <v>13</v>
      </c>
      <c r="I198">
        <v>12193.823242</v>
      </c>
      <c r="J198" s="1" t="s">
        <v>13</v>
      </c>
      <c r="K198">
        <v>3983.8305660000001</v>
      </c>
      <c r="L198" s="1" t="s">
        <v>13</v>
      </c>
      <c r="M198">
        <v>1616756096</v>
      </c>
      <c r="N198">
        <v>49</v>
      </c>
      <c r="O198" s="1" t="s">
        <v>13</v>
      </c>
      <c r="P198" s="1" t="s">
        <v>13</v>
      </c>
      <c r="Q198" s="1" t="s">
        <v>13</v>
      </c>
      <c r="R198" s="1" t="s">
        <v>13</v>
      </c>
      <c r="S198" s="1" t="s">
        <v>13</v>
      </c>
      <c r="T198" s="1" t="s">
        <v>13</v>
      </c>
      <c r="U198" s="1" t="s">
        <v>13</v>
      </c>
      <c r="V198" s="1">
        <f t="shared" ref="V198:V261" si="4">N198+V197</f>
        <v>9934</v>
      </c>
    </row>
    <row r="199" spans="1:22" x14ac:dyDescent="0.35">
      <c r="A199">
        <v>-0.98614900000000005</v>
      </c>
      <c r="B199" s="1" t="s">
        <v>13</v>
      </c>
      <c r="C199">
        <v>-0.137714</v>
      </c>
      <c r="D199" s="1" t="s">
        <v>13</v>
      </c>
      <c r="E199">
        <v>9.8549070000000007</v>
      </c>
      <c r="F199" s="1" t="s">
        <v>13</v>
      </c>
      <c r="G199">
        <v>82.824805999999995</v>
      </c>
      <c r="H199" s="1" t="s">
        <v>13</v>
      </c>
      <c r="I199">
        <v>168.82363900000001</v>
      </c>
      <c r="J199" s="1" t="s">
        <v>13</v>
      </c>
      <c r="K199">
        <v>113.83066599999999</v>
      </c>
      <c r="L199" s="1" t="s">
        <v>13</v>
      </c>
      <c r="M199">
        <v>1616756096</v>
      </c>
      <c r="N199">
        <v>49</v>
      </c>
      <c r="O199" s="1" t="s">
        <v>13</v>
      </c>
      <c r="P199" s="1" t="s">
        <v>13</v>
      </c>
      <c r="Q199" s="1" t="s">
        <v>13</v>
      </c>
      <c r="R199" s="1" t="s">
        <v>13</v>
      </c>
      <c r="S199" s="1" t="s">
        <v>13</v>
      </c>
      <c r="T199" s="1" t="s">
        <v>13</v>
      </c>
      <c r="U199" s="1" t="s">
        <v>13</v>
      </c>
      <c r="V199" s="1">
        <f t="shared" si="4"/>
        <v>9983</v>
      </c>
    </row>
    <row r="200" spans="1:22" x14ac:dyDescent="0.35">
      <c r="A200">
        <v>-0.20297799999999999</v>
      </c>
      <c r="B200" s="1" t="s">
        <v>13</v>
      </c>
      <c r="C200">
        <v>-0.89214499999999997</v>
      </c>
      <c r="D200" s="1" t="s">
        <v>13</v>
      </c>
      <c r="E200">
        <v>10.080038</v>
      </c>
      <c r="F200" s="1" t="s">
        <v>13</v>
      </c>
      <c r="G200">
        <v>82.824805999999995</v>
      </c>
      <c r="H200" s="1" t="s">
        <v>13</v>
      </c>
      <c r="I200">
        <v>168.82363900000001</v>
      </c>
      <c r="J200" s="1" t="s">
        <v>13</v>
      </c>
      <c r="K200">
        <v>113.83066599999999</v>
      </c>
      <c r="L200" s="1" t="s">
        <v>13</v>
      </c>
      <c r="M200">
        <v>1616756096</v>
      </c>
      <c r="N200">
        <v>49</v>
      </c>
      <c r="O200" s="1" t="s">
        <v>13</v>
      </c>
      <c r="P200" s="1" t="s">
        <v>13</v>
      </c>
      <c r="Q200" s="1" t="s">
        <v>13</v>
      </c>
      <c r="R200" s="1" t="s">
        <v>13</v>
      </c>
      <c r="S200" s="1" t="s">
        <v>13</v>
      </c>
      <c r="T200" s="1" t="s">
        <v>13</v>
      </c>
      <c r="U200" s="1" t="s">
        <v>13</v>
      </c>
      <c r="V200" s="1">
        <f t="shared" si="4"/>
        <v>10032</v>
      </c>
    </row>
    <row r="201" spans="1:22" x14ac:dyDescent="0.35">
      <c r="A201">
        <v>-1.060395</v>
      </c>
      <c r="B201" s="1" t="s">
        <v>13</v>
      </c>
      <c r="C201">
        <v>0.53768199999999999</v>
      </c>
      <c r="D201" s="1" t="s">
        <v>13</v>
      </c>
      <c r="E201">
        <v>10.058483000000001</v>
      </c>
      <c r="F201" s="1" t="s">
        <v>13</v>
      </c>
      <c r="G201">
        <v>82.824805999999995</v>
      </c>
      <c r="H201" s="1" t="s">
        <v>13</v>
      </c>
      <c r="I201">
        <v>168.82363900000001</v>
      </c>
      <c r="J201" s="1" t="s">
        <v>13</v>
      </c>
      <c r="K201">
        <v>113.83066599999999</v>
      </c>
      <c r="L201" s="1" t="s">
        <v>13</v>
      </c>
      <c r="M201">
        <v>1616756096</v>
      </c>
      <c r="N201">
        <v>49</v>
      </c>
      <c r="O201" s="1" t="s">
        <v>13</v>
      </c>
      <c r="P201" s="1" t="s">
        <v>13</v>
      </c>
      <c r="Q201" s="1" t="s">
        <v>13</v>
      </c>
      <c r="R201" s="1" t="s">
        <v>13</v>
      </c>
      <c r="S201" s="1" t="s">
        <v>13</v>
      </c>
      <c r="T201" s="1" t="s">
        <v>13</v>
      </c>
      <c r="U201" s="1" t="s">
        <v>13</v>
      </c>
      <c r="V201" s="1">
        <f t="shared" si="4"/>
        <v>10081</v>
      </c>
    </row>
    <row r="202" spans="1:22" x14ac:dyDescent="0.35">
      <c r="A202">
        <v>-0.41613499999999998</v>
      </c>
      <c r="B202" s="1" t="s">
        <v>13</v>
      </c>
      <c r="C202">
        <v>-1.1172770000000001</v>
      </c>
      <c r="D202" s="1" t="s">
        <v>13</v>
      </c>
      <c r="E202">
        <v>9.1843009999999996</v>
      </c>
      <c r="F202" s="1" t="s">
        <v>13</v>
      </c>
      <c r="G202">
        <v>82.824805999999995</v>
      </c>
      <c r="H202" s="1" t="s">
        <v>13</v>
      </c>
      <c r="I202">
        <v>-120.17636899999999</v>
      </c>
      <c r="J202" s="1" t="s">
        <v>13</v>
      </c>
      <c r="K202">
        <v>-1.1693359999999999</v>
      </c>
      <c r="L202" s="1" t="s">
        <v>13</v>
      </c>
      <c r="M202">
        <v>1616756096</v>
      </c>
      <c r="N202">
        <v>49</v>
      </c>
      <c r="O202" s="1" t="s">
        <v>13</v>
      </c>
      <c r="P202" s="1" t="s">
        <v>13</v>
      </c>
      <c r="Q202" s="1" t="s">
        <v>13</v>
      </c>
      <c r="R202" s="1" t="s">
        <v>13</v>
      </c>
      <c r="S202" s="1" t="s">
        <v>13</v>
      </c>
      <c r="T202" s="1" t="s">
        <v>13</v>
      </c>
      <c r="U202" s="1" t="s">
        <v>13</v>
      </c>
      <c r="V202" s="1">
        <f t="shared" si="4"/>
        <v>10130</v>
      </c>
    </row>
    <row r="203" spans="1:22" x14ac:dyDescent="0.35">
      <c r="A203">
        <v>-0.42092499999999999</v>
      </c>
      <c r="B203" s="1" t="s">
        <v>13</v>
      </c>
      <c r="C203">
        <v>0.101788</v>
      </c>
      <c r="D203" s="1" t="s">
        <v>13</v>
      </c>
      <c r="E203">
        <v>10.202185</v>
      </c>
      <c r="F203" s="1" t="s">
        <v>13</v>
      </c>
      <c r="G203">
        <v>32575.824218999998</v>
      </c>
      <c r="H203" s="1" t="s">
        <v>13</v>
      </c>
      <c r="I203">
        <v>-1.1763669999999999</v>
      </c>
      <c r="J203" s="1" t="s">
        <v>13</v>
      </c>
      <c r="K203">
        <v>-1.1693359999999999</v>
      </c>
      <c r="L203" s="1" t="s">
        <v>13</v>
      </c>
      <c r="M203">
        <v>1616756096</v>
      </c>
      <c r="N203">
        <v>49</v>
      </c>
      <c r="O203" s="1" t="s">
        <v>13</v>
      </c>
      <c r="P203" s="1" t="s">
        <v>13</v>
      </c>
      <c r="Q203" s="1" t="s">
        <v>13</v>
      </c>
      <c r="R203" s="1" t="s">
        <v>13</v>
      </c>
      <c r="S203" s="1" t="s">
        <v>13</v>
      </c>
      <c r="T203" s="1" t="s">
        <v>13</v>
      </c>
      <c r="U203" s="1" t="s">
        <v>13</v>
      </c>
      <c r="V203" s="1">
        <f t="shared" si="4"/>
        <v>10179</v>
      </c>
    </row>
    <row r="204" spans="1:22" x14ac:dyDescent="0.35">
      <c r="A204">
        <v>-1.2831319999999999</v>
      </c>
      <c r="B204" s="1" t="s">
        <v>13</v>
      </c>
      <c r="C204">
        <v>-5.6283E-2</v>
      </c>
      <c r="D204" s="1" t="s">
        <v>13</v>
      </c>
      <c r="E204">
        <v>9.7950320000000008</v>
      </c>
      <c r="F204" s="1" t="s">
        <v>13</v>
      </c>
      <c r="G204">
        <v>82.824805999999995</v>
      </c>
      <c r="H204" s="1" t="s">
        <v>13</v>
      </c>
      <c r="I204">
        <v>168.82363900000001</v>
      </c>
      <c r="J204" s="1" t="s">
        <v>13</v>
      </c>
      <c r="K204">
        <v>113.83066599999999</v>
      </c>
      <c r="L204" s="1" t="s">
        <v>13</v>
      </c>
      <c r="M204">
        <v>1616756096</v>
      </c>
      <c r="N204">
        <v>49</v>
      </c>
      <c r="O204" s="1" t="s">
        <v>13</v>
      </c>
      <c r="P204" s="1" t="s">
        <v>13</v>
      </c>
      <c r="Q204" s="1" t="s">
        <v>13</v>
      </c>
      <c r="R204" s="1" t="s">
        <v>13</v>
      </c>
      <c r="S204" s="1" t="s">
        <v>13</v>
      </c>
      <c r="T204" s="1" t="s">
        <v>13</v>
      </c>
      <c r="U204" s="1" t="s">
        <v>13</v>
      </c>
      <c r="V204" s="1">
        <f t="shared" si="4"/>
        <v>10228</v>
      </c>
    </row>
    <row r="205" spans="1:22" x14ac:dyDescent="0.35">
      <c r="A205">
        <v>-0.77538799999999997</v>
      </c>
      <c r="B205" s="1" t="s">
        <v>13</v>
      </c>
      <c r="C205">
        <v>5.8678000000000001E-2</v>
      </c>
      <c r="D205" s="1" t="s">
        <v>13</v>
      </c>
      <c r="E205">
        <v>10.602152999999999</v>
      </c>
      <c r="F205" s="1" t="s">
        <v>13</v>
      </c>
      <c r="G205">
        <v>82.824805999999995</v>
      </c>
      <c r="H205" s="1" t="s">
        <v>13</v>
      </c>
      <c r="I205">
        <v>168.82363900000001</v>
      </c>
      <c r="J205" s="1" t="s">
        <v>13</v>
      </c>
      <c r="K205">
        <v>-135.169342</v>
      </c>
      <c r="L205" s="1" t="s">
        <v>13</v>
      </c>
      <c r="M205">
        <v>1616756096</v>
      </c>
      <c r="N205">
        <v>49</v>
      </c>
      <c r="O205" s="1" t="s">
        <v>13</v>
      </c>
      <c r="P205" s="1" t="s">
        <v>13</v>
      </c>
      <c r="Q205" s="1" t="s">
        <v>13</v>
      </c>
      <c r="R205" s="1" t="s">
        <v>13</v>
      </c>
      <c r="S205" s="1" t="s">
        <v>13</v>
      </c>
      <c r="T205" s="1" t="s">
        <v>13</v>
      </c>
      <c r="U205" s="1" t="s">
        <v>13</v>
      </c>
      <c r="V205" s="1">
        <f t="shared" si="4"/>
        <v>10277</v>
      </c>
    </row>
    <row r="206" spans="1:22" x14ac:dyDescent="0.35">
      <c r="A206">
        <v>0.97537200000000002</v>
      </c>
      <c r="B206" s="1" t="s">
        <v>13</v>
      </c>
      <c r="C206">
        <v>1.0406359999999999</v>
      </c>
      <c r="D206" s="1" t="s">
        <v>13</v>
      </c>
      <c r="E206">
        <v>11.138638</v>
      </c>
      <c r="F206" s="1" t="s">
        <v>13</v>
      </c>
      <c r="G206">
        <v>82.824805999999995</v>
      </c>
      <c r="H206" s="1" t="s">
        <v>13</v>
      </c>
      <c r="I206">
        <v>167.82363900000001</v>
      </c>
      <c r="J206" s="1" t="s">
        <v>13</v>
      </c>
      <c r="K206">
        <v>-129.169342</v>
      </c>
      <c r="L206" s="1" t="s">
        <v>13</v>
      </c>
      <c r="M206">
        <v>1616756096</v>
      </c>
      <c r="N206">
        <v>49</v>
      </c>
      <c r="O206" s="1" t="s">
        <v>13</v>
      </c>
      <c r="P206" s="1" t="s">
        <v>13</v>
      </c>
      <c r="Q206" s="1" t="s">
        <v>13</v>
      </c>
      <c r="R206" s="1" t="s">
        <v>13</v>
      </c>
      <c r="S206" s="1" t="s">
        <v>13</v>
      </c>
      <c r="T206" s="1" t="s">
        <v>13</v>
      </c>
      <c r="U206" s="1" t="s">
        <v>13</v>
      </c>
      <c r="V206" s="1">
        <f t="shared" si="4"/>
        <v>10326</v>
      </c>
    </row>
    <row r="207" spans="1:22" x14ac:dyDescent="0.35">
      <c r="A207">
        <v>0.82927499999999998</v>
      </c>
      <c r="B207" s="1" t="s">
        <v>13</v>
      </c>
      <c r="C207">
        <v>-0.68856799999999996</v>
      </c>
      <c r="D207" s="1" t="s">
        <v>13</v>
      </c>
      <c r="E207">
        <v>8.9998850000000008</v>
      </c>
      <c r="F207" s="1" t="s">
        <v>13</v>
      </c>
      <c r="G207">
        <v>82.824805999999995</v>
      </c>
      <c r="H207" s="1" t="s">
        <v>13</v>
      </c>
      <c r="I207">
        <v>168.82363900000001</v>
      </c>
      <c r="J207" s="1" t="s">
        <v>13</v>
      </c>
      <c r="K207">
        <v>113.83066599999999</v>
      </c>
      <c r="L207" s="1" t="s">
        <v>13</v>
      </c>
      <c r="M207">
        <v>1616756096</v>
      </c>
      <c r="N207">
        <v>49</v>
      </c>
      <c r="O207" s="1" t="s">
        <v>13</v>
      </c>
      <c r="P207" s="1" t="s">
        <v>13</v>
      </c>
      <c r="Q207" s="1" t="s">
        <v>13</v>
      </c>
      <c r="R207" s="1" t="s">
        <v>13</v>
      </c>
      <c r="S207" s="1" t="s">
        <v>13</v>
      </c>
      <c r="T207" s="1" t="s">
        <v>13</v>
      </c>
      <c r="U207" s="1" t="s">
        <v>13</v>
      </c>
      <c r="V207" s="1">
        <f t="shared" si="4"/>
        <v>10375</v>
      </c>
    </row>
    <row r="208" spans="1:22" x14ac:dyDescent="0.35">
      <c r="A208">
        <v>0.46044299999999999</v>
      </c>
      <c r="B208" s="1" t="s">
        <v>13</v>
      </c>
      <c r="C208">
        <v>0.290995</v>
      </c>
      <c r="D208" s="1" t="s">
        <v>13</v>
      </c>
      <c r="E208">
        <v>9.3351869999999995</v>
      </c>
      <c r="F208" s="1" t="s">
        <v>13</v>
      </c>
      <c r="G208">
        <v>82.824805999999995</v>
      </c>
      <c r="H208" s="1" t="s">
        <v>13</v>
      </c>
      <c r="I208">
        <v>-76.176368999999994</v>
      </c>
      <c r="J208" s="1" t="s">
        <v>13</v>
      </c>
      <c r="K208">
        <v>-1.1693359999999999</v>
      </c>
      <c r="L208" s="1" t="s">
        <v>13</v>
      </c>
      <c r="M208">
        <v>1616756096</v>
      </c>
      <c r="N208">
        <v>49</v>
      </c>
      <c r="O208" s="1" t="s">
        <v>13</v>
      </c>
      <c r="P208" s="1" t="s">
        <v>13</v>
      </c>
      <c r="Q208" s="1" t="s">
        <v>13</v>
      </c>
      <c r="R208" s="1" t="s">
        <v>13</v>
      </c>
      <c r="S208" s="1" t="s">
        <v>13</v>
      </c>
      <c r="T208" s="1" t="s">
        <v>13</v>
      </c>
      <c r="U208" s="1" t="s">
        <v>13</v>
      </c>
      <c r="V208" s="1">
        <f t="shared" si="4"/>
        <v>10424</v>
      </c>
    </row>
    <row r="209" spans="1:22" x14ac:dyDescent="0.35">
      <c r="A209">
        <v>-0.81849799999999995</v>
      </c>
      <c r="B209" s="1" t="s">
        <v>13</v>
      </c>
      <c r="C209">
        <v>1.5124550000000001</v>
      </c>
      <c r="D209" s="1" t="s">
        <v>13</v>
      </c>
      <c r="E209">
        <v>9.8117959999999993</v>
      </c>
      <c r="F209" s="1" t="s">
        <v>13</v>
      </c>
      <c r="G209">
        <v>82.824805999999995</v>
      </c>
      <c r="H209" s="1" t="s">
        <v>13</v>
      </c>
      <c r="I209">
        <v>168.82363900000001</v>
      </c>
      <c r="J209" s="1" t="s">
        <v>13</v>
      </c>
      <c r="K209">
        <v>113.83066599999999</v>
      </c>
      <c r="L209" s="1" t="s">
        <v>13</v>
      </c>
      <c r="M209">
        <v>1616756096</v>
      </c>
      <c r="N209">
        <v>49</v>
      </c>
      <c r="O209" s="1" t="s">
        <v>13</v>
      </c>
      <c r="P209" s="1" t="s">
        <v>13</v>
      </c>
      <c r="Q209" s="1" t="s">
        <v>13</v>
      </c>
      <c r="R209" s="1" t="s">
        <v>13</v>
      </c>
      <c r="S209" s="1" t="s">
        <v>13</v>
      </c>
      <c r="T209" s="1" t="s">
        <v>13</v>
      </c>
      <c r="U209" s="1" t="s">
        <v>13</v>
      </c>
      <c r="V209" s="1">
        <f t="shared" si="4"/>
        <v>10473</v>
      </c>
    </row>
    <row r="210" spans="1:22" x14ac:dyDescent="0.35">
      <c r="A210">
        <v>-1.4220429999999999</v>
      </c>
      <c r="B210" s="1" t="s">
        <v>13</v>
      </c>
      <c r="C210">
        <v>0.20716899999999999</v>
      </c>
      <c r="D210" s="1" t="s">
        <v>13</v>
      </c>
      <c r="E210">
        <v>7.5676629999999996</v>
      </c>
      <c r="F210" s="1" t="s">
        <v>13</v>
      </c>
      <c r="G210">
        <v>82.824805999999995</v>
      </c>
      <c r="H210" s="1" t="s">
        <v>13</v>
      </c>
      <c r="I210">
        <v>168.82363900000001</v>
      </c>
      <c r="J210" s="1" t="s">
        <v>13</v>
      </c>
      <c r="K210">
        <v>113.83066599999999</v>
      </c>
      <c r="L210" s="1" t="s">
        <v>13</v>
      </c>
      <c r="M210">
        <v>1616756096</v>
      </c>
      <c r="N210">
        <v>49</v>
      </c>
      <c r="O210" s="1" t="s">
        <v>13</v>
      </c>
      <c r="P210" s="1" t="s">
        <v>13</v>
      </c>
      <c r="Q210" s="1" t="s">
        <v>13</v>
      </c>
      <c r="R210" s="1" t="s">
        <v>13</v>
      </c>
      <c r="S210" s="1" t="s">
        <v>13</v>
      </c>
      <c r="T210" s="1" t="s">
        <v>13</v>
      </c>
      <c r="U210" s="1" t="s">
        <v>13</v>
      </c>
      <c r="V210" s="1">
        <f t="shared" si="4"/>
        <v>10522</v>
      </c>
    </row>
    <row r="211" spans="1:22" x14ac:dyDescent="0.35">
      <c r="A211">
        <v>0.26644600000000002</v>
      </c>
      <c r="B211" s="1" t="s">
        <v>13</v>
      </c>
      <c r="C211">
        <v>0.822689</v>
      </c>
      <c r="D211" s="1" t="s">
        <v>13</v>
      </c>
      <c r="E211">
        <v>9.6465399999999999</v>
      </c>
      <c r="F211" s="1" t="s">
        <v>13</v>
      </c>
      <c r="G211">
        <v>82.824805999999995</v>
      </c>
      <c r="H211" s="1" t="s">
        <v>13</v>
      </c>
      <c r="I211">
        <v>168.82363900000001</v>
      </c>
      <c r="J211" s="1" t="s">
        <v>13</v>
      </c>
      <c r="K211">
        <v>113.83066599999999</v>
      </c>
      <c r="L211" s="1" t="s">
        <v>13</v>
      </c>
      <c r="M211">
        <v>1616756096</v>
      </c>
      <c r="N211">
        <v>49</v>
      </c>
      <c r="O211" s="1" t="s">
        <v>13</v>
      </c>
      <c r="P211" s="1" t="s">
        <v>13</v>
      </c>
      <c r="Q211" s="1" t="s">
        <v>13</v>
      </c>
      <c r="R211" s="1" t="s">
        <v>13</v>
      </c>
      <c r="S211" s="1" t="s">
        <v>13</v>
      </c>
      <c r="T211" s="1" t="s">
        <v>13</v>
      </c>
      <c r="U211" s="1" t="s">
        <v>13</v>
      </c>
      <c r="V211" s="1">
        <f t="shared" si="4"/>
        <v>10571</v>
      </c>
    </row>
    <row r="212" spans="1:22" x14ac:dyDescent="0.35">
      <c r="A212">
        <v>1.075963</v>
      </c>
      <c r="B212" s="1" t="s">
        <v>13</v>
      </c>
      <c r="C212">
        <v>0.17124400000000001</v>
      </c>
      <c r="D212" s="1" t="s">
        <v>13</v>
      </c>
      <c r="E212">
        <v>7.8383000000000003</v>
      </c>
      <c r="F212" s="1" t="s">
        <v>13</v>
      </c>
      <c r="G212">
        <v>82.824805999999995</v>
      </c>
      <c r="H212" s="1" t="s">
        <v>13</v>
      </c>
      <c r="I212">
        <v>168.82363900000001</v>
      </c>
      <c r="J212" s="1" t="s">
        <v>13</v>
      </c>
      <c r="K212">
        <v>113.83066599999999</v>
      </c>
      <c r="L212" s="1" t="s">
        <v>13</v>
      </c>
      <c r="M212">
        <v>1616756096</v>
      </c>
      <c r="N212">
        <v>49</v>
      </c>
      <c r="O212" s="1" t="s">
        <v>13</v>
      </c>
      <c r="P212" s="1" t="s">
        <v>13</v>
      </c>
      <c r="Q212" s="1" t="s">
        <v>13</v>
      </c>
      <c r="R212" s="1" t="s">
        <v>13</v>
      </c>
      <c r="S212" s="1" t="s">
        <v>13</v>
      </c>
      <c r="T212" s="1" t="s">
        <v>13</v>
      </c>
      <c r="U212" s="1" t="s">
        <v>13</v>
      </c>
      <c r="V212" s="1">
        <f t="shared" si="4"/>
        <v>10620</v>
      </c>
    </row>
    <row r="213" spans="1:22" x14ac:dyDescent="0.35">
      <c r="A213">
        <v>0.40535700000000002</v>
      </c>
      <c r="B213" s="1" t="s">
        <v>13</v>
      </c>
      <c r="C213">
        <v>0.50654699999999997</v>
      </c>
      <c r="D213" s="1" t="s">
        <v>13</v>
      </c>
      <c r="E213">
        <v>10.374625999999999</v>
      </c>
      <c r="F213" s="1" t="s">
        <v>13</v>
      </c>
      <c r="G213">
        <v>82.824805999999995</v>
      </c>
      <c r="H213" s="1" t="s">
        <v>13</v>
      </c>
      <c r="I213">
        <v>168.82363900000001</v>
      </c>
      <c r="J213" s="1" t="s">
        <v>13</v>
      </c>
      <c r="K213">
        <v>113.83066599999999</v>
      </c>
      <c r="L213" s="1" t="s">
        <v>13</v>
      </c>
      <c r="M213">
        <v>1616756096</v>
      </c>
      <c r="N213">
        <v>49</v>
      </c>
      <c r="O213" s="1" t="s">
        <v>13</v>
      </c>
      <c r="P213" s="1" t="s">
        <v>13</v>
      </c>
      <c r="Q213" s="1" t="s">
        <v>13</v>
      </c>
      <c r="R213" s="1" t="s">
        <v>13</v>
      </c>
      <c r="S213" s="1" t="s">
        <v>13</v>
      </c>
      <c r="T213" s="1" t="s">
        <v>13</v>
      </c>
      <c r="U213" s="1" t="s">
        <v>13</v>
      </c>
      <c r="V213" s="1">
        <f t="shared" si="4"/>
        <v>10669</v>
      </c>
    </row>
    <row r="214" spans="1:22" x14ac:dyDescent="0.35">
      <c r="A214">
        <v>0.55384800000000001</v>
      </c>
      <c r="B214" s="1" t="s">
        <v>13</v>
      </c>
      <c r="C214">
        <v>0.444276</v>
      </c>
      <c r="D214" s="1" t="s">
        <v>13</v>
      </c>
      <c r="E214">
        <v>9.8860419999999998</v>
      </c>
      <c r="F214" s="1" t="s">
        <v>13</v>
      </c>
      <c r="G214">
        <v>82.824805999999995</v>
      </c>
      <c r="H214" s="1" t="s">
        <v>13</v>
      </c>
      <c r="I214">
        <v>-1.1763669999999999</v>
      </c>
      <c r="J214" s="1" t="s">
        <v>13</v>
      </c>
      <c r="K214">
        <v>-1.1693359999999999</v>
      </c>
      <c r="L214" s="1" t="s">
        <v>13</v>
      </c>
      <c r="M214">
        <v>1616756096</v>
      </c>
      <c r="N214">
        <v>49</v>
      </c>
      <c r="O214" s="1" t="s">
        <v>13</v>
      </c>
      <c r="P214" s="1" t="s">
        <v>13</v>
      </c>
      <c r="Q214" s="1" t="s">
        <v>13</v>
      </c>
      <c r="R214" s="1" t="s">
        <v>13</v>
      </c>
      <c r="S214" s="1" t="s">
        <v>13</v>
      </c>
      <c r="T214" s="1" t="s">
        <v>13</v>
      </c>
      <c r="U214" s="1" t="s">
        <v>13</v>
      </c>
      <c r="V214" s="1">
        <f t="shared" si="4"/>
        <v>10718</v>
      </c>
    </row>
    <row r="215" spans="1:22" x14ac:dyDescent="0.35">
      <c r="A215">
        <v>0.86041100000000004</v>
      </c>
      <c r="B215" s="1" t="s">
        <v>13</v>
      </c>
      <c r="C215">
        <v>0.65264299999999997</v>
      </c>
      <c r="D215" s="1" t="s">
        <v>13</v>
      </c>
      <c r="E215">
        <v>11.763737000000001</v>
      </c>
      <c r="F215" s="1" t="s">
        <v>13</v>
      </c>
      <c r="G215">
        <v>82.824805999999995</v>
      </c>
      <c r="H215" s="1" t="s">
        <v>13</v>
      </c>
      <c r="I215">
        <v>168.82363900000001</v>
      </c>
      <c r="J215" s="1" t="s">
        <v>13</v>
      </c>
      <c r="K215">
        <v>113.83066599999999</v>
      </c>
      <c r="L215" s="1" t="s">
        <v>13</v>
      </c>
      <c r="M215">
        <v>1616756096</v>
      </c>
      <c r="N215">
        <v>49</v>
      </c>
      <c r="O215" s="1" t="s">
        <v>13</v>
      </c>
      <c r="P215" s="1" t="s">
        <v>13</v>
      </c>
      <c r="Q215" s="1" t="s">
        <v>13</v>
      </c>
      <c r="R215" s="1" t="s">
        <v>13</v>
      </c>
      <c r="S215" s="1" t="s">
        <v>13</v>
      </c>
      <c r="T215" s="1" t="s">
        <v>13</v>
      </c>
      <c r="U215" s="1" t="s">
        <v>13</v>
      </c>
      <c r="V215" s="1">
        <f t="shared" si="4"/>
        <v>10767</v>
      </c>
    </row>
    <row r="216" spans="1:22" x14ac:dyDescent="0.35">
      <c r="A216">
        <v>-0.57660100000000003</v>
      </c>
      <c r="B216" s="1" t="s">
        <v>13</v>
      </c>
      <c r="C216">
        <v>1.862128</v>
      </c>
      <c r="D216" s="1" t="s">
        <v>13</v>
      </c>
      <c r="E216">
        <v>10.286009999999999</v>
      </c>
      <c r="F216" s="1" t="s">
        <v>13</v>
      </c>
      <c r="G216">
        <v>82.824805999999995</v>
      </c>
      <c r="H216" s="1" t="s">
        <v>13</v>
      </c>
      <c r="I216">
        <v>168.82363900000001</v>
      </c>
      <c r="J216" s="1" t="s">
        <v>13</v>
      </c>
      <c r="K216">
        <v>113.83066599999999</v>
      </c>
      <c r="L216" s="1" t="s">
        <v>13</v>
      </c>
      <c r="M216">
        <v>1616756096</v>
      </c>
      <c r="N216">
        <v>49</v>
      </c>
      <c r="O216" s="1" t="s">
        <v>13</v>
      </c>
      <c r="P216" s="1" t="s">
        <v>13</v>
      </c>
      <c r="Q216" s="1" t="s">
        <v>13</v>
      </c>
      <c r="R216" s="1" t="s">
        <v>13</v>
      </c>
      <c r="S216" s="1" t="s">
        <v>13</v>
      </c>
      <c r="T216" s="1" t="s">
        <v>13</v>
      </c>
      <c r="U216" s="1" t="s">
        <v>13</v>
      </c>
      <c r="V216" s="1">
        <f t="shared" si="4"/>
        <v>10816</v>
      </c>
    </row>
    <row r="217" spans="1:22" x14ac:dyDescent="0.35">
      <c r="A217">
        <v>-1.0196799999999999</v>
      </c>
      <c r="B217" s="1" t="s">
        <v>13</v>
      </c>
      <c r="C217">
        <v>0.78915900000000005</v>
      </c>
      <c r="D217" s="1" t="s">
        <v>13</v>
      </c>
      <c r="E217">
        <v>11.040442000000001</v>
      </c>
      <c r="F217" s="1" t="s">
        <v>13</v>
      </c>
      <c r="G217">
        <v>82.824805999999995</v>
      </c>
      <c r="H217" s="1" t="s">
        <v>13</v>
      </c>
      <c r="I217">
        <v>-32728.175781000002</v>
      </c>
      <c r="J217" s="1" t="s">
        <v>13</v>
      </c>
      <c r="K217">
        <v>32559.830077999999</v>
      </c>
      <c r="L217" s="1" t="s">
        <v>13</v>
      </c>
      <c r="M217">
        <v>1616756096</v>
      </c>
      <c r="N217">
        <v>49</v>
      </c>
      <c r="O217" s="1" t="s">
        <v>13</v>
      </c>
      <c r="P217" s="1" t="s">
        <v>13</v>
      </c>
      <c r="Q217" s="1" t="s">
        <v>13</v>
      </c>
      <c r="R217" s="1" t="s">
        <v>13</v>
      </c>
      <c r="S217" s="1" t="s">
        <v>13</v>
      </c>
      <c r="T217" s="1" t="s">
        <v>13</v>
      </c>
      <c r="U217" s="1" t="s">
        <v>13</v>
      </c>
      <c r="V217" s="1">
        <f t="shared" si="4"/>
        <v>10865</v>
      </c>
    </row>
    <row r="218" spans="1:22" x14ac:dyDescent="0.35">
      <c r="A218">
        <v>-1.69268</v>
      </c>
      <c r="B218" s="1" t="s">
        <v>13</v>
      </c>
      <c r="C218">
        <v>1.1100920000000001</v>
      </c>
      <c r="D218" s="1" t="s">
        <v>13</v>
      </c>
      <c r="E218">
        <v>11.481125</v>
      </c>
      <c r="F218" s="1" t="s">
        <v>13</v>
      </c>
      <c r="G218">
        <v>82.824805999999995</v>
      </c>
      <c r="H218" s="1" t="s">
        <v>13</v>
      </c>
      <c r="I218">
        <v>168.82363900000001</v>
      </c>
      <c r="J218" s="1" t="s">
        <v>13</v>
      </c>
      <c r="K218">
        <v>113.83066599999999</v>
      </c>
      <c r="L218" s="1" t="s">
        <v>13</v>
      </c>
      <c r="M218">
        <v>1616756096</v>
      </c>
      <c r="N218">
        <v>49</v>
      </c>
      <c r="O218" s="1" t="s">
        <v>13</v>
      </c>
      <c r="P218" s="1" t="s">
        <v>13</v>
      </c>
      <c r="Q218" s="1" t="s">
        <v>13</v>
      </c>
      <c r="R218" s="1" t="s">
        <v>13</v>
      </c>
      <c r="S218" s="1" t="s">
        <v>13</v>
      </c>
      <c r="T218" s="1" t="s">
        <v>13</v>
      </c>
      <c r="U218" s="1" t="s">
        <v>13</v>
      </c>
      <c r="V218" s="1">
        <f t="shared" si="4"/>
        <v>10914</v>
      </c>
    </row>
    <row r="219" spans="1:22" x14ac:dyDescent="0.35">
      <c r="A219">
        <v>-0.56462599999999996</v>
      </c>
      <c r="B219" s="1" t="s">
        <v>13</v>
      </c>
      <c r="C219">
        <v>-0.68138299999999996</v>
      </c>
      <c r="D219" s="1" t="s">
        <v>13</v>
      </c>
      <c r="E219">
        <v>10.058483000000001</v>
      </c>
      <c r="F219" s="1" t="s">
        <v>13</v>
      </c>
      <c r="G219">
        <v>82.824805999999995</v>
      </c>
      <c r="H219" s="1" t="s">
        <v>13</v>
      </c>
      <c r="I219">
        <v>168.82363900000001</v>
      </c>
      <c r="J219" s="1" t="s">
        <v>13</v>
      </c>
      <c r="K219">
        <v>113.83066599999999</v>
      </c>
      <c r="L219" s="1" t="s">
        <v>13</v>
      </c>
      <c r="M219">
        <v>1616756096</v>
      </c>
      <c r="N219">
        <v>49</v>
      </c>
      <c r="O219" s="1" t="s">
        <v>13</v>
      </c>
      <c r="P219" s="1" t="s">
        <v>13</v>
      </c>
      <c r="Q219" s="1" t="s">
        <v>13</v>
      </c>
      <c r="R219" s="1" t="s">
        <v>13</v>
      </c>
      <c r="S219" s="1" t="s">
        <v>13</v>
      </c>
      <c r="T219" s="1" t="s">
        <v>13</v>
      </c>
      <c r="U219" s="1" t="s">
        <v>13</v>
      </c>
      <c r="V219" s="1">
        <f t="shared" si="4"/>
        <v>10963</v>
      </c>
    </row>
    <row r="220" spans="1:22" x14ac:dyDescent="0.35">
      <c r="A220">
        <v>0.85322600000000004</v>
      </c>
      <c r="B220" s="1" t="s">
        <v>13</v>
      </c>
      <c r="C220">
        <v>-0.58797699999999997</v>
      </c>
      <c r="D220" s="1" t="s">
        <v>13</v>
      </c>
      <c r="E220">
        <v>10.432105999999999</v>
      </c>
      <c r="F220" s="1" t="s">
        <v>13</v>
      </c>
      <c r="G220">
        <v>82.824805999999995</v>
      </c>
      <c r="H220" s="1" t="s">
        <v>13</v>
      </c>
      <c r="I220">
        <v>-14528.176758</v>
      </c>
      <c r="J220" s="1" t="s">
        <v>13</v>
      </c>
      <c r="K220">
        <v>-256.16934199999997</v>
      </c>
      <c r="L220" s="1" t="s">
        <v>13</v>
      </c>
      <c r="M220">
        <v>1616756096</v>
      </c>
      <c r="N220">
        <v>49</v>
      </c>
      <c r="O220" s="1" t="s">
        <v>13</v>
      </c>
      <c r="P220" s="1" t="s">
        <v>13</v>
      </c>
      <c r="Q220" s="1" t="s">
        <v>13</v>
      </c>
      <c r="R220" s="1" t="s">
        <v>13</v>
      </c>
      <c r="S220" s="1" t="s">
        <v>13</v>
      </c>
      <c r="T220" s="1" t="s">
        <v>13</v>
      </c>
      <c r="U220" s="1" t="s">
        <v>13</v>
      </c>
      <c r="V220" s="1">
        <f t="shared" si="4"/>
        <v>11012</v>
      </c>
    </row>
    <row r="221" spans="1:22" x14ac:dyDescent="0.35">
      <c r="A221">
        <v>-1.093925</v>
      </c>
      <c r="B221" s="1" t="s">
        <v>13</v>
      </c>
      <c r="C221">
        <v>0.33650000000000002</v>
      </c>
      <c r="D221" s="1" t="s">
        <v>13</v>
      </c>
      <c r="E221">
        <v>11.073971999999999</v>
      </c>
      <c r="F221" s="1" t="s">
        <v>13</v>
      </c>
      <c r="G221">
        <v>82.824805999999995</v>
      </c>
      <c r="H221" s="1" t="s">
        <v>13</v>
      </c>
      <c r="I221">
        <v>168.82363900000001</v>
      </c>
      <c r="J221" s="1" t="s">
        <v>13</v>
      </c>
      <c r="K221">
        <v>113.83066599999999</v>
      </c>
      <c r="L221" s="1" t="s">
        <v>13</v>
      </c>
      <c r="M221">
        <v>1616756096</v>
      </c>
      <c r="N221">
        <v>49</v>
      </c>
      <c r="O221" s="1" t="s">
        <v>13</v>
      </c>
      <c r="P221" s="1" t="s">
        <v>13</v>
      </c>
      <c r="Q221" s="1" t="s">
        <v>13</v>
      </c>
      <c r="R221" s="1" t="s">
        <v>13</v>
      </c>
      <c r="S221" s="1" t="s">
        <v>13</v>
      </c>
      <c r="T221" s="1" t="s">
        <v>13</v>
      </c>
      <c r="U221" s="1" t="s">
        <v>13</v>
      </c>
      <c r="V221" s="1">
        <f t="shared" si="4"/>
        <v>11061</v>
      </c>
    </row>
    <row r="222" spans="1:22" x14ac:dyDescent="0.35">
      <c r="A222">
        <v>0.80771999999999999</v>
      </c>
      <c r="B222" s="1" t="s">
        <v>13</v>
      </c>
      <c r="C222">
        <v>1.2466079999999999</v>
      </c>
      <c r="D222" s="1" t="s">
        <v>13</v>
      </c>
      <c r="E222">
        <v>10.515931999999999</v>
      </c>
      <c r="F222" s="1" t="s">
        <v>13</v>
      </c>
      <c r="G222">
        <v>82.824805999999995</v>
      </c>
      <c r="H222" s="1" t="s">
        <v>13</v>
      </c>
      <c r="I222">
        <v>168.82363900000001</v>
      </c>
      <c r="J222" s="1" t="s">
        <v>13</v>
      </c>
      <c r="K222">
        <v>113.83066599999999</v>
      </c>
      <c r="L222" s="1" t="s">
        <v>13</v>
      </c>
      <c r="M222">
        <v>1616756096</v>
      </c>
      <c r="N222">
        <v>49</v>
      </c>
      <c r="O222" s="1" t="s">
        <v>13</v>
      </c>
      <c r="P222" s="1" t="s">
        <v>13</v>
      </c>
      <c r="Q222" s="1" t="s">
        <v>13</v>
      </c>
      <c r="R222" s="1" t="s">
        <v>13</v>
      </c>
      <c r="S222" s="1" t="s">
        <v>13</v>
      </c>
      <c r="T222" s="1" t="s">
        <v>13</v>
      </c>
      <c r="U222" s="1" t="s">
        <v>13</v>
      </c>
      <c r="V222" s="1">
        <f t="shared" si="4"/>
        <v>11110</v>
      </c>
    </row>
    <row r="223" spans="1:22" x14ac:dyDescent="0.35">
      <c r="A223">
        <v>-0.89992899999999998</v>
      </c>
      <c r="B223" s="1" t="s">
        <v>13</v>
      </c>
      <c r="C223">
        <v>0.38679599999999997</v>
      </c>
      <c r="D223" s="1" t="s">
        <v>13</v>
      </c>
      <c r="E223">
        <v>8.4993259999999999</v>
      </c>
      <c r="F223" s="1" t="s">
        <v>13</v>
      </c>
      <c r="G223">
        <v>82.824805999999995</v>
      </c>
      <c r="H223" s="1" t="s">
        <v>13</v>
      </c>
      <c r="I223">
        <v>168.82363900000001</v>
      </c>
      <c r="J223" s="1" t="s">
        <v>13</v>
      </c>
      <c r="K223">
        <v>32637.830077999999</v>
      </c>
      <c r="L223" s="1" t="s">
        <v>13</v>
      </c>
      <c r="M223">
        <v>1616756096</v>
      </c>
      <c r="N223">
        <v>49</v>
      </c>
      <c r="O223" s="1" t="s">
        <v>13</v>
      </c>
      <c r="P223" s="1" t="s">
        <v>13</v>
      </c>
      <c r="Q223" s="1" t="s">
        <v>13</v>
      </c>
      <c r="R223" s="1" t="s">
        <v>13</v>
      </c>
      <c r="S223" s="1" t="s">
        <v>13</v>
      </c>
      <c r="T223" s="1" t="s">
        <v>13</v>
      </c>
      <c r="U223" s="1" t="s">
        <v>13</v>
      </c>
      <c r="V223" s="1">
        <f t="shared" si="4"/>
        <v>11159</v>
      </c>
    </row>
    <row r="224" spans="1:22" x14ac:dyDescent="0.35">
      <c r="A224">
        <v>0.99453199999999997</v>
      </c>
      <c r="B224" s="1" t="s">
        <v>13</v>
      </c>
      <c r="C224">
        <v>1.6992659999999999</v>
      </c>
      <c r="D224" s="1" t="s">
        <v>13</v>
      </c>
      <c r="E224">
        <v>10.365046</v>
      </c>
      <c r="F224" s="1" t="s">
        <v>13</v>
      </c>
      <c r="G224">
        <v>82.824805999999995</v>
      </c>
      <c r="H224" s="1" t="s">
        <v>13</v>
      </c>
      <c r="I224">
        <v>168.82363900000001</v>
      </c>
      <c r="J224" s="1" t="s">
        <v>13</v>
      </c>
      <c r="K224">
        <v>113.83066599999999</v>
      </c>
      <c r="L224" s="1" t="s">
        <v>13</v>
      </c>
      <c r="M224">
        <v>1616756096</v>
      </c>
      <c r="N224">
        <v>49</v>
      </c>
      <c r="O224" s="1" t="s">
        <v>13</v>
      </c>
      <c r="P224" s="1" t="s">
        <v>13</v>
      </c>
      <c r="Q224" s="1" t="s">
        <v>13</v>
      </c>
      <c r="R224" s="1" t="s">
        <v>13</v>
      </c>
      <c r="S224" s="1" t="s">
        <v>13</v>
      </c>
      <c r="T224" s="1" t="s">
        <v>13</v>
      </c>
      <c r="U224" s="1" t="s">
        <v>13</v>
      </c>
      <c r="V224" s="1">
        <f t="shared" si="4"/>
        <v>11208</v>
      </c>
    </row>
    <row r="225" spans="1:22" x14ac:dyDescent="0.35">
      <c r="A225">
        <v>-0.49996000000000002</v>
      </c>
      <c r="B225" s="1" t="s">
        <v>13</v>
      </c>
      <c r="C225">
        <v>1.926793</v>
      </c>
      <c r="D225" s="1" t="s">
        <v>13</v>
      </c>
      <c r="E225">
        <v>10.312355</v>
      </c>
      <c r="F225" s="1" t="s">
        <v>13</v>
      </c>
      <c r="G225">
        <v>82.824805999999995</v>
      </c>
      <c r="H225" s="1" t="s">
        <v>13</v>
      </c>
      <c r="I225">
        <v>168.82363900000001</v>
      </c>
      <c r="J225" s="1" t="s">
        <v>13</v>
      </c>
      <c r="K225">
        <v>113.83066599999999</v>
      </c>
      <c r="L225" s="1" t="s">
        <v>13</v>
      </c>
      <c r="M225">
        <v>1616756096</v>
      </c>
      <c r="N225">
        <v>49</v>
      </c>
      <c r="O225" s="1" t="s">
        <v>13</v>
      </c>
      <c r="P225" s="1" t="s">
        <v>13</v>
      </c>
      <c r="Q225" s="1" t="s">
        <v>13</v>
      </c>
      <c r="R225" s="1" t="s">
        <v>13</v>
      </c>
      <c r="S225" s="1" t="s">
        <v>13</v>
      </c>
      <c r="T225" s="1" t="s">
        <v>13</v>
      </c>
      <c r="U225" s="1" t="s">
        <v>13</v>
      </c>
      <c r="V225" s="1">
        <f t="shared" si="4"/>
        <v>11257</v>
      </c>
    </row>
    <row r="226" spans="1:22" x14ac:dyDescent="0.35">
      <c r="A226">
        <v>-0.90232400000000001</v>
      </c>
      <c r="B226" s="1" t="s">
        <v>13</v>
      </c>
      <c r="C226">
        <v>0.202379</v>
      </c>
      <c r="D226" s="1" t="s">
        <v>13</v>
      </c>
      <c r="E226">
        <v>8.5831510000000009</v>
      </c>
      <c r="F226" s="1" t="s">
        <v>13</v>
      </c>
      <c r="G226">
        <v>82.824805999999995</v>
      </c>
      <c r="H226" s="1" t="s">
        <v>13</v>
      </c>
      <c r="I226">
        <v>168.82363900000001</v>
      </c>
      <c r="J226" s="1" t="s">
        <v>13</v>
      </c>
      <c r="K226">
        <v>113.83066599999999</v>
      </c>
      <c r="L226" s="1" t="s">
        <v>13</v>
      </c>
      <c r="M226">
        <v>1616756096</v>
      </c>
      <c r="N226">
        <v>49</v>
      </c>
      <c r="O226" s="1" t="s">
        <v>13</v>
      </c>
      <c r="P226" s="1" t="s">
        <v>13</v>
      </c>
      <c r="Q226" s="1" t="s">
        <v>13</v>
      </c>
      <c r="R226" s="1" t="s">
        <v>13</v>
      </c>
      <c r="S226" s="1" t="s">
        <v>13</v>
      </c>
      <c r="T226" s="1" t="s">
        <v>13</v>
      </c>
      <c r="U226" s="1" t="s">
        <v>13</v>
      </c>
      <c r="V226" s="1">
        <f t="shared" si="4"/>
        <v>11306</v>
      </c>
    </row>
    <row r="227" spans="1:22" x14ac:dyDescent="0.35">
      <c r="A227">
        <v>-0.13591700000000001</v>
      </c>
      <c r="B227" s="1" t="s">
        <v>13</v>
      </c>
      <c r="C227">
        <v>1.744772</v>
      </c>
      <c r="D227" s="1" t="s">
        <v>13</v>
      </c>
      <c r="E227">
        <v>8.7460129999999996</v>
      </c>
      <c r="F227" s="1" t="s">
        <v>13</v>
      </c>
      <c r="G227">
        <v>82.824805999999995</v>
      </c>
      <c r="H227" s="1" t="s">
        <v>13</v>
      </c>
      <c r="I227">
        <v>168.82363900000001</v>
      </c>
      <c r="J227" s="1" t="s">
        <v>13</v>
      </c>
      <c r="K227">
        <v>113.83066599999999</v>
      </c>
      <c r="L227" s="1" t="s">
        <v>13</v>
      </c>
      <c r="M227">
        <v>1616756096</v>
      </c>
      <c r="N227">
        <v>49</v>
      </c>
      <c r="O227" s="1" t="s">
        <v>13</v>
      </c>
      <c r="P227" s="1" t="s">
        <v>13</v>
      </c>
      <c r="Q227" s="1" t="s">
        <v>13</v>
      </c>
      <c r="R227" s="1" t="s">
        <v>13</v>
      </c>
      <c r="S227" s="1" t="s">
        <v>13</v>
      </c>
      <c r="T227" s="1" t="s">
        <v>13</v>
      </c>
      <c r="U227" s="1" t="s">
        <v>13</v>
      </c>
      <c r="V227" s="1">
        <f t="shared" si="4"/>
        <v>11355</v>
      </c>
    </row>
    <row r="228" spans="1:22" x14ac:dyDescent="0.35">
      <c r="A228">
        <v>-0.20776800000000001</v>
      </c>
      <c r="B228" s="1" t="s">
        <v>13</v>
      </c>
      <c r="C228">
        <v>-6.5863000000000005E-2</v>
      </c>
      <c r="D228" s="1" t="s">
        <v>13</v>
      </c>
      <c r="E228">
        <v>9.3591379999999997</v>
      </c>
      <c r="F228" s="1" t="s">
        <v>13</v>
      </c>
      <c r="G228">
        <v>82.824805999999995</v>
      </c>
      <c r="H228" s="1" t="s">
        <v>13</v>
      </c>
      <c r="I228">
        <v>168.82363900000001</v>
      </c>
      <c r="J228" s="1" t="s">
        <v>13</v>
      </c>
      <c r="K228">
        <v>113.83066599999999</v>
      </c>
      <c r="L228" s="1" t="s">
        <v>13</v>
      </c>
      <c r="M228">
        <v>1616756096</v>
      </c>
      <c r="N228">
        <v>49</v>
      </c>
      <c r="O228" s="1" t="s">
        <v>13</v>
      </c>
      <c r="P228" s="1" t="s">
        <v>13</v>
      </c>
      <c r="Q228" s="1" t="s">
        <v>13</v>
      </c>
      <c r="R228" s="1" t="s">
        <v>13</v>
      </c>
      <c r="S228" s="1" t="s">
        <v>13</v>
      </c>
      <c r="T228" s="1" t="s">
        <v>13</v>
      </c>
      <c r="U228" s="1" t="s">
        <v>13</v>
      </c>
      <c r="V228" s="1">
        <f t="shared" si="4"/>
        <v>11404</v>
      </c>
    </row>
    <row r="229" spans="1:22" x14ac:dyDescent="0.35">
      <c r="A229">
        <v>1.0999129999999999</v>
      </c>
      <c r="B229" s="1" t="s">
        <v>13</v>
      </c>
      <c r="C229">
        <v>1.1364369999999999</v>
      </c>
      <c r="D229" s="1" t="s">
        <v>13</v>
      </c>
      <c r="E229">
        <v>10.697953</v>
      </c>
      <c r="F229" s="1" t="s">
        <v>13</v>
      </c>
      <c r="G229">
        <v>82.824805999999995</v>
      </c>
      <c r="H229" s="1" t="s">
        <v>13</v>
      </c>
      <c r="I229">
        <v>168.82363900000001</v>
      </c>
      <c r="J229" s="1" t="s">
        <v>13</v>
      </c>
      <c r="K229">
        <v>113.83066599999999</v>
      </c>
      <c r="L229" s="1" t="s">
        <v>13</v>
      </c>
      <c r="M229">
        <v>1616756096</v>
      </c>
      <c r="N229">
        <v>49</v>
      </c>
      <c r="O229" s="1" t="s">
        <v>13</v>
      </c>
      <c r="P229" s="1" t="s">
        <v>13</v>
      </c>
      <c r="Q229" s="1" t="s">
        <v>13</v>
      </c>
      <c r="R229" s="1" t="s">
        <v>13</v>
      </c>
      <c r="S229" s="1" t="s">
        <v>13</v>
      </c>
      <c r="T229" s="1" t="s">
        <v>13</v>
      </c>
      <c r="U229" s="1" t="s">
        <v>13</v>
      </c>
      <c r="V229" s="1">
        <f t="shared" si="4"/>
        <v>11453</v>
      </c>
    </row>
    <row r="230" spans="1:22" x14ac:dyDescent="0.35">
      <c r="A230">
        <v>-1.4220429999999999</v>
      </c>
      <c r="B230" s="1" t="s">
        <v>13</v>
      </c>
      <c r="C230">
        <v>-0.353265</v>
      </c>
      <c r="D230" s="1" t="s">
        <v>13</v>
      </c>
      <c r="E230">
        <v>7.1341640000000002</v>
      </c>
      <c r="F230" s="1" t="s">
        <v>13</v>
      </c>
      <c r="G230">
        <v>82.824805999999995</v>
      </c>
      <c r="H230" s="1" t="s">
        <v>13</v>
      </c>
      <c r="I230">
        <v>168.82363900000001</v>
      </c>
      <c r="J230" s="1" t="s">
        <v>13</v>
      </c>
      <c r="K230">
        <v>113.83066599999999</v>
      </c>
      <c r="L230" s="1" t="s">
        <v>13</v>
      </c>
      <c r="M230">
        <v>1616756096</v>
      </c>
      <c r="N230">
        <v>49</v>
      </c>
      <c r="O230" s="1" t="s">
        <v>13</v>
      </c>
      <c r="P230" s="1" t="s">
        <v>13</v>
      </c>
      <c r="Q230" s="1" t="s">
        <v>13</v>
      </c>
      <c r="R230" s="1" t="s">
        <v>13</v>
      </c>
      <c r="S230" s="1" t="s">
        <v>13</v>
      </c>
      <c r="T230" s="1" t="s">
        <v>13</v>
      </c>
      <c r="U230" s="1" t="s">
        <v>13</v>
      </c>
      <c r="V230" s="1">
        <f t="shared" si="4"/>
        <v>11502</v>
      </c>
    </row>
    <row r="231" spans="1:22" x14ac:dyDescent="0.35">
      <c r="A231">
        <v>3.3943409999999998</v>
      </c>
      <c r="B231" s="1" t="s">
        <v>13</v>
      </c>
      <c r="C231">
        <v>-1.3471979999999999</v>
      </c>
      <c r="D231" s="1" t="s">
        <v>13</v>
      </c>
      <c r="E231">
        <v>9.1340059999999994</v>
      </c>
      <c r="F231" s="1" t="s">
        <v>13</v>
      </c>
      <c r="G231">
        <v>82.824805999999995</v>
      </c>
      <c r="H231" s="1" t="s">
        <v>13</v>
      </c>
      <c r="I231">
        <v>168.82363900000001</v>
      </c>
      <c r="J231" s="1" t="s">
        <v>13</v>
      </c>
      <c r="K231">
        <v>113.83066599999999</v>
      </c>
      <c r="L231" s="1" t="s">
        <v>13</v>
      </c>
      <c r="M231">
        <v>1616756096</v>
      </c>
      <c r="N231">
        <v>49</v>
      </c>
      <c r="O231" s="1" t="s">
        <v>13</v>
      </c>
      <c r="P231" s="1" t="s">
        <v>13</v>
      </c>
      <c r="Q231" s="1" t="s">
        <v>13</v>
      </c>
      <c r="R231" s="1" t="s">
        <v>13</v>
      </c>
      <c r="S231" s="1" t="s">
        <v>13</v>
      </c>
      <c r="T231" s="1" t="s">
        <v>13</v>
      </c>
      <c r="U231" s="1" t="s">
        <v>13</v>
      </c>
      <c r="V231" s="1">
        <f t="shared" si="4"/>
        <v>11551</v>
      </c>
    </row>
    <row r="232" spans="1:22" x14ac:dyDescent="0.35">
      <c r="A232">
        <v>-2.5956030000000001</v>
      </c>
      <c r="B232" s="1" t="s">
        <v>13</v>
      </c>
      <c r="C232">
        <v>0.34608</v>
      </c>
      <c r="D232" s="1" t="s">
        <v>13</v>
      </c>
      <c r="E232">
        <v>11.459569999999999</v>
      </c>
      <c r="F232" s="1" t="s">
        <v>13</v>
      </c>
      <c r="G232">
        <v>82.824805999999995</v>
      </c>
      <c r="H232" s="1" t="s">
        <v>13</v>
      </c>
      <c r="I232">
        <v>168.82363900000001</v>
      </c>
      <c r="J232" s="1" t="s">
        <v>13</v>
      </c>
      <c r="K232">
        <v>113.83066599999999</v>
      </c>
      <c r="L232" s="1" t="s">
        <v>13</v>
      </c>
      <c r="M232">
        <v>1616756096</v>
      </c>
      <c r="N232">
        <v>49</v>
      </c>
      <c r="O232" s="1" t="s">
        <v>13</v>
      </c>
      <c r="P232" s="1" t="s">
        <v>13</v>
      </c>
      <c r="Q232" s="1" t="s">
        <v>13</v>
      </c>
      <c r="R232" s="1" t="s">
        <v>13</v>
      </c>
      <c r="S232" s="1" t="s">
        <v>13</v>
      </c>
      <c r="T232" s="1" t="s">
        <v>13</v>
      </c>
      <c r="U232" s="1" t="s">
        <v>13</v>
      </c>
      <c r="V232" s="1">
        <f t="shared" si="4"/>
        <v>11600</v>
      </c>
    </row>
    <row r="233" spans="1:22" x14ac:dyDescent="0.35">
      <c r="A233">
        <v>-1.316662</v>
      </c>
      <c r="B233" s="1" t="s">
        <v>13</v>
      </c>
      <c r="C233">
        <v>-0.92567500000000003</v>
      </c>
      <c r="D233" s="1" t="s">
        <v>13</v>
      </c>
      <c r="E233">
        <v>10.365046</v>
      </c>
      <c r="F233" s="1" t="s">
        <v>13</v>
      </c>
      <c r="G233">
        <v>82.824805999999995</v>
      </c>
      <c r="H233" s="1" t="s">
        <v>13</v>
      </c>
      <c r="I233">
        <v>168.82363900000001</v>
      </c>
      <c r="J233" s="1" t="s">
        <v>13</v>
      </c>
      <c r="K233">
        <v>113.83066599999999</v>
      </c>
      <c r="L233" s="1" t="s">
        <v>13</v>
      </c>
      <c r="M233">
        <v>1616756096</v>
      </c>
      <c r="N233">
        <v>105</v>
      </c>
      <c r="O233" s="1" t="s">
        <v>13</v>
      </c>
      <c r="P233" s="1" t="s">
        <v>13</v>
      </c>
      <c r="Q233" s="1" t="s">
        <v>13</v>
      </c>
      <c r="R233" s="1" t="s">
        <v>13</v>
      </c>
      <c r="S233" s="1" t="s">
        <v>13</v>
      </c>
      <c r="T233" s="1" t="s">
        <v>13</v>
      </c>
      <c r="U233" s="1" t="s">
        <v>13</v>
      </c>
      <c r="V233" s="1">
        <f t="shared" si="4"/>
        <v>11705</v>
      </c>
    </row>
    <row r="234" spans="1:22" x14ac:dyDescent="0.35">
      <c r="A234">
        <v>-0.81131299999999995</v>
      </c>
      <c r="B234" s="1" t="s">
        <v>13</v>
      </c>
      <c r="C234">
        <v>0.72928300000000001</v>
      </c>
      <c r="D234" s="1" t="s">
        <v>13</v>
      </c>
      <c r="E234">
        <v>8.846603</v>
      </c>
      <c r="F234" s="1" t="s">
        <v>13</v>
      </c>
      <c r="G234">
        <v>82.824805999999995</v>
      </c>
      <c r="H234" s="1" t="s">
        <v>13</v>
      </c>
      <c r="I234">
        <v>168.82363900000001</v>
      </c>
      <c r="J234" s="1" t="s">
        <v>13</v>
      </c>
      <c r="K234">
        <v>29757.830077999999</v>
      </c>
      <c r="L234" s="1" t="s">
        <v>13</v>
      </c>
      <c r="M234">
        <v>1616756096</v>
      </c>
      <c r="N234">
        <v>49</v>
      </c>
      <c r="O234" s="1" t="s">
        <v>13</v>
      </c>
      <c r="P234" s="1" t="s">
        <v>13</v>
      </c>
      <c r="Q234" s="1" t="s">
        <v>13</v>
      </c>
      <c r="R234" s="1" t="s">
        <v>13</v>
      </c>
      <c r="S234" s="1" t="s">
        <v>13</v>
      </c>
      <c r="T234" s="1" t="s">
        <v>13</v>
      </c>
      <c r="U234" s="1" t="s">
        <v>13</v>
      </c>
      <c r="V234" s="1">
        <f t="shared" si="4"/>
        <v>11754</v>
      </c>
    </row>
    <row r="235" spans="1:22" x14ac:dyDescent="0.35">
      <c r="A235">
        <v>-0.73467199999999999</v>
      </c>
      <c r="B235" s="1" t="s">
        <v>13</v>
      </c>
      <c r="C235">
        <v>0.69096299999999999</v>
      </c>
      <c r="D235" s="1" t="s">
        <v>13</v>
      </c>
      <c r="E235">
        <v>9.6297750000000004</v>
      </c>
      <c r="F235" s="1" t="s">
        <v>13</v>
      </c>
      <c r="G235">
        <v>82.824805999999995</v>
      </c>
      <c r="H235" s="1" t="s">
        <v>13</v>
      </c>
      <c r="I235">
        <v>168.82363900000001</v>
      </c>
      <c r="J235" s="1" t="s">
        <v>13</v>
      </c>
      <c r="K235">
        <v>113.83066599999999</v>
      </c>
      <c r="L235" s="1" t="s">
        <v>13</v>
      </c>
      <c r="M235">
        <v>1616756096</v>
      </c>
      <c r="N235">
        <v>49</v>
      </c>
      <c r="O235" s="1" t="s">
        <v>13</v>
      </c>
      <c r="P235" s="1" t="s">
        <v>13</v>
      </c>
      <c r="Q235" s="1" t="s">
        <v>13</v>
      </c>
      <c r="R235" s="1" t="s">
        <v>13</v>
      </c>
      <c r="S235" s="1" t="s">
        <v>13</v>
      </c>
      <c r="T235" s="1" t="s">
        <v>13</v>
      </c>
      <c r="U235" s="1" t="s">
        <v>13</v>
      </c>
      <c r="V235" s="1">
        <f t="shared" si="4"/>
        <v>11803</v>
      </c>
    </row>
    <row r="236" spans="1:22" x14ac:dyDescent="0.35">
      <c r="A236">
        <v>-0.382604</v>
      </c>
      <c r="B236" s="1" t="s">
        <v>13</v>
      </c>
      <c r="C236">
        <v>6.8257999999999999E-2</v>
      </c>
      <c r="D236" s="1" t="s">
        <v>13</v>
      </c>
      <c r="E236">
        <v>9.8549070000000007</v>
      </c>
      <c r="F236" s="1" t="s">
        <v>13</v>
      </c>
      <c r="G236">
        <v>82.824805999999995</v>
      </c>
      <c r="H236" s="1" t="s">
        <v>13</v>
      </c>
      <c r="I236">
        <v>168.82363900000001</v>
      </c>
      <c r="J236" s="1" t="s">
        <v>13</v>
      </c>
      <c r="K236">
        <v>113.83066599999999</v>
      </c>
      <c r="L236" s="1" t="s">
        <v>13</v>
      </c>
      <c r="M236">
        <v>1616756096</v>
      </c>
      <c r="N236">
        <v>49</v>
      </c>
      <c r="O236" s="1" t="s">
        <v>13</v>
      </c>
      <c r="P236" s="1" t="s">
        <v>13</v>
      </c>
      <c r="Q236" s="1" t="s">
        <v>13</v>
      </c>
      <c r="R236" s="1" t="s">
        <v>13</v>
      </c>
      <c r="S236" s="1" t="s">
        <v>13</v>
      </c>
      <c r="T236" s="1" t="s">
        <v>13</v>
      </c>
      <c r="U236" s="1" t="s">
        <v>13</v>
      </c>
      <c r="V236" s="1">
        <f t="shared" si="4"/>
        <v>11852</v>
      </c>
    </row>
    <row r="237" spans="1:22" x14ac:dyDescent="0.35">
      <c r="A237">
        <v>-1.522634</v>
      </c>
      <c r="B237" s="1" t="s">
        <v>13</v>
      </c>
      <c r="C237">
        <v>-0.90651499999999996</v>
      </c>
      <c r="D237" s="1" t="s">
        <v>13</v>
      </c>
      <c r="E237">
        <v>7.9221259999999996</v>
      </c>
      <c r="F237" s="1" t="s">
        <v>13</v>
      </c>
      <c r="G237">
        <v>82.824805999999995</v>
      </c>
      <c r="H237" s="1" t="s">
        <v>13</v>
      </c>
      <c r="I237">
        <v>168.82363900000001</v>
      </c>
      <c r="J237" s="1" t="s">
        <v>13</v>
      </c>
      <c r="K237">
        <v>113.83066599999999</v>
      </c>
      <c r="L237" s="1" t="s">
        <v>13</v>
      </c>
      <c r="M237">
        <v>1616756096</v>
      </c>
      <c r="N237">
        <v>49</v>
      </c>
      <c r="O237" s="1" t="s">
        <v>13</v>
      </c>
      <c r="P237" s="1" t="s">
        <v>13</v>
      </c>
      <c r="Q237" s="1" t="s">
        <v>13</v>
      </c>
      <c r="R237" s="1" t="s">
        <v>13</v>
      </c>
      <c r="S237" s="1" t="s">
        <v>13</v>
      </c>
      <c r="T237" s="1" t="s">
        <v>13</v>
      </c>
      <c r="U237" s="1" t="s">
        <v>13</v>
      </c>
      <c r="V237" s="1">
        <f t="shared" si="4"/>
        <v>11901</v>
      </c>
    </row>
    <row r="238" spans="1:22" x14ac:dyDescent="0.35">
      <c r="A238">
        <v>0.31674099999999999</v>
      </c>
      <c r="B238" s="1" t="s">
        <v>13</v>
      </c>
      <c r="C238">
        <v>2.1351599999999999</v>
      </c>
      <c r="D238" s="1" t="s">
        <v>13</v>
      </c>
      <c r="E238">
        <v>10.760223999999999</v>
      </c>
      <c r="F238" s="1" t="s">
        <v>13</v>
      </c>
      <c r="G238">
        <v>82.824805999999995</v>
      </c>
      <c r="H238" s="1" t="s">
        <v>13</v>
      </c>
      <c r="I238">
        <v>168.82363900000001</v>
      </c>
      <c r="J238" s="1" t="s">
        <v>13</v>
      </c>
      <c r="K238">
        <v>113.83066599999999</v>
      </c>
      <c r="L238" s="1" t="s">
        <v>13</v>
      </c>
      <c r="M238">
        <v>1616756096</v>
      </c>
      <c r="N238">
        <v>49</v>
      </c>
      <c r="O238" s="1" t="s">
        <v>13</v>
      </c>
      <c r="P238" s="1" t="s">
        <v>13</v>
      </c>
      <c r="Q238" s="1" t="s">
        <v>13</v>
      </c>
      <c r="R238" s="1" t="s">
        <v>13</v>
      </c>
      <c r="S238" s="1" t="s">
        <v>13</v>
      </c>
      <c r="T238" s="1" t="s">
        <v>13</v>
      </c>
      <c r="U238" s="1" t="s">
        <v>13</v>
      </c>
      <c r="V238" s="1">
        <f t="shared" si="4"/>
        <v>11950</v>
      </c>
    </row>
    <row r="239" spans="1:22" x14ac:dyDescent="0.35">
      <c r="A239">
        <v>0.12514</v>
      </c>
      <c r="B239" s="1" t="s">
        <v>13</v>
      </c>
      <c r="C239">
        <v>-3.4728000000000002E-2</v>
      </c>
      <c r="D239" s="1" t="s">
        <v>13</v>
      </c>
      <c r="E239">
        <v>8.8681579999999993</v>
      </c>
      <c r="F239" s="1" t="s">
        <v>13</v>
      </c>
      <c r="G239">
        <v>82.824805999999995</v>
      </c>
      <c r="H239" s="1" t="s">
        <v>13</v>
      </c>
      <c r="I239">
        <v>168.82363900000001</v>
      </c>
      <c r="J239" s="1" t="s">
        <v>13</v>
      </c>
      <c r="K239">
        <v>113.83066599999999</v>
      </c>
      <c r="L239" s="1" t="s">
        <v>13</v>
      </c>
      <c r="M239">
        <v>1616756096</v>
      </c>
      <c r="N239">
        <v>49</v>
      </c>
      <c r="O239" s="1" t="s">
        <v>13</v>
      </c>
      <c r="P239" s="1" t="s">
        <v>13</v>
      </c>
      <c r="Q239" s="1" t="s">
        <v>13</v>
      </c>
      <c r="R239" s="1" t="s">
        <v>13</v>
      </c>
      <c r="S239" s="1" t="s">
        <v>13</v>
      </c>
      <c r="T239" s="1" t="s">
        <v>13</v>
      </c>
      <c r="U239" s="1" t="s">
        <v>13</v>
      </c>
      <c r="V239" s="1">
        <f t="shared" si="4"/>
        <v>11999</v>
      </c>
    </row>
    <row r="240" spans="1:22" x14ac:dyDescent="0.35">
      <c r="A240">
        <v>-0.73946199999999995</v>
      </c>
      <c r="B240" s="1" t="s">
        <v>13</v>
      </c>
      <c r="C240">
        <v>0.55923699999999998</v>
      </c>
      <c r="D240" s="1" t="s">
        <v>13</v>
      </c>
      <c r="E240">
        <v>8.8274430000000006</v>
      </c>
      <c r="F240" s="1" t="s">
        <v>13</v>
      </c>
      <c r="G240">
        <v>82.824805999999995</v>
      </c>
      <c r="H240" s="1" t="s">
        <v>13</v>
      </c>
      <c r="I240">
        <v>-88.176368999999994</v>
      </c>
      <c r="J240" s="1" t="s">
        <v>13</v>
      </c>
      <c r="K240">
        <v>-1.1693359999999999</v>
      </c>
      <c r="L240" s="1" t="s">
        <v>13</v>
      </c>
      <c r="M240">
        <v>1616756096</v>
      </c>
      <c r="N240">
        <v>49</v>
      </c>
      <c r="O240" s="1" t="s">
        <v>13</v>
      </c>
      <c r="P240" s="1" t="s">
        <v>13</v>
      </c>
      <c r="Q240" s="1" t="s">
        <v>13</v>
      </c>
      <c r="R240" s="1" t="s">
        <v>13</v>
      </c>
      <c r="S240" s="1" t="s">
        <v>13</v>
      </c>
      <c r="T240" s="1" t="s">
        <v>13</v>
      </c>
      <c r="U240" s="1" t="s">
        <v>13</v>
      </c>
      <c r="V240" s="1">
        <f t="shared" si="4"/>
        <v>12048</v>
      </c>
    </row>
    <row r="241" spans="1:22" x14ac:dyDescent="0.35">
      <c r="A241">
        <v>0.47481299999999999</v>
      </c>
      <c r="B241" s="1" t="s">
        <v>13</v>
      </c>
      <c r="C241">
        <v>1.6992659999999999</v>
      </c>
      <c r="D241" s="1" t="s">
        <v>13</v>
      </c>
      <c r="E241">
        <v>10.168654</v>
      </c>
      <c r="F241" s="1" t="s">
        <v>13</v>
      </c>
      <c r="G241">
        <v>82.824805999999995</v>
      </c>
      <c r="H241" s="1" t="s">
        <v>13</v>
      </c>
      <c r="I241">
        <v>168.82363900000001</v>
      </c>
      <c r="J241" s="1" t="s">
        <v>13</v>
      </c>
      <c r="K241">
        <v>113.83066599999999</v>
      </c>
      <c r="L241" s="1" t="s">
        <v>13</v>
      </c>
      <c r="M241">
        <v>1616756096</v>
      </c>
      <c r="N241">
        <v>49</v>
      </c>
      <c r="O241" s="1" t="s">
        <v>13</v>
      </c>
      <c r="P241" s="1" t="s">
        <v>13</v>
      </c>
      <c r="Q241" s="1" t="s">
        <v>13</v>
      </c>
      <c r="R241" s="1" t="s">
        <v>13</v>
      </c>
      <c r="S241" s="1" t="s">
        <v>13</v>
      </c>
      <c r="T241" s="1" t="s">
        <v>13</v>
      </c>
      <c r="U241" s="1" t="s">
        <v>13</v>
      </c>
      <c r="V241" s="1">
        <f t="shared" si="4"/>
        <v>12097</v>
      </c>
    </row>
    <row r="242" spans="1:22" x14ac:dyDescent="0.35">
      <c r="A242">
        <v>0.27123599999999998</v>
      </c>
      <c r="B242" s="1" t="s">
        <v>13</v>
      </c>
      <c r="C242">
        <v>2.9937999999999999E-2</v>
      </c>
      <c r="D242" s="1" t="s">
        <v>13</v>
      </c>
      <c r="E242">
        <v>10.525512000000001</v>
      </c>
      <c r="F242" s="1" t="s">
        <v>13</v>
      </c>
      <c r="G242">
        <v>82.824805999999995</v>
      </c>
      <c r="H242" s="1" t="s">
        <v>13</v>
      </c>
      <c r="I242">
        <v>-76.176368999999994</v>
      </c>
      <c r="J242" s="1" t="s">
        <v>13</v>
      </c>
      <c r="K242">
        <v>-1.1693359999999999</v>
      </c>
      <c r="L242" s="1" t="s">
        <v>13</v>
      </c>
      <c r="M242">
        <v>1616756096</v>
      </c>
      <c r="N242">
        <v>51</v>
      </c>
      <c r="O242" s="1" t="s">
        <v>13</v>
      </c>
      <c r="P242" s="1" t="s">
        <v>13</v>
      </c>
      <c r="Q242" s="1" t="s">
        <v>13</v>
      </c>
      <c r="R242" s="1" t="s">
        <v>13</v>
      </c>
      <c r="S242" s="1" t="s">
        <v>13</v>
      </c>
      <c r="T242" s="1" t="s">
        <v>13</v>
      </c>
      <c r="U242" s="1" t="s">
        <v>13</v>
      </c>
      <c r="V242" s="1">
        <f t="shared" si="4"/>
        <v>12148</v>
      </c>
    </row>
    <row r="243" spans="1:22" x14ac:dyDescent="0.35">
      <c r="A243">
        <v>-2.0303779999999998</v>
      </c>
      <c r="B243" s="1" t="s">
        <v>13</v>
      </c>
      <c r="C243">
        <v>-0.95920499999999997</v>
      </c>
      <c r="D243" s="1" t="s">
        <v>13</v>
      </c>
      <c r="E243">
        <v>8.6861370000000004</v>
      </c>
      <c r="F243" s="1" t="s">
        <v>13</v>
      </c>
      <c r="G243">
        <v>82.824805999999995</v>
      </c>
      <c r="H243" s="1" t="s">
        <v>13</v>
      </c>
      <c r="I243">
        <v>168.82363900000001</v>
      </c>
      <c r="J243" s="1" t="s">
        <v>13</v>
      </c>
      <c r="K243">
        <v>113.83066599999999</v>
      </c>
      <c r="L243" s="1" t="s">
        <v>13</v>
      </c>
      <c r="M243">
        <v>1616756096</v>
      </c>
      <c r="N243">
        <v>49</v>
      </c>
      <c r="O243" s="1" t="s">
        <v>13</v>
      </c>
      <c r="P243" s="1" t="s">
        <v>13</v>
      </c>
      <c r="Q243" s="1" t="s">
        <v>13</v>
      </c>
      <c r="R243" s="1" t="s">
        <v>13</v>
      </c>
      <c r="S243" s="1" t="s">
        <v>13</v>
      </c>
      <c r="T243" s="1" t="s">
        <v>13</v>
      </c>
      <c r="U243" s="1" t="s">
        <v>13</v>
      </c>
      <c r="V243" s="1">
        <f t="shared" si="4"/>
        <v>12197</v>
      </c>
    </row>
    <row r="244" spans="1:22" x14ac:dyDescent="0.35">
      <c r="A244">
        <v>3.1356790000000001</v>
      </c>
      <c r="B244" s="1" t="s">
        <v>13</v>
      </c>
      <c r="C244">
        <v>2.0058289999999999</v>
      </c>
      <c r="D244" s="1" t="s">
        <v>13</v>
      </c>
      <c r="E244">
        <v>11.727812</v>
      </c>
      <c r="F244" s="1" t="s">
        <v>13</v>
      </c>
      <c r="G244">
        <v>82.824805999999995</v>
      </c>
      <c r="H244" s="1" t="s">
        <v>13</v>
      </c>
      <c r="I244">
        <v>168.82363900000001</v>
      </c>
      <c r="J244" s="1" t="s">
        <v>13</v>
      </c>
      <c r="K244">
        <v>113.83066599999999</v>
      </c>
      <c r="L244" s="1" t="s">
        <v>13</v>
      </c>
      <c r="M244">
        <v>1616756096</v>
      </c>
      <c r="N244">
        <v>49</v>
      </c>
      <c r="O244" s="1" t="s">
        <v>13</v>
      </c>
      <c r="P244" s="1" t="s">
        <v>13</v>
      </c>
      <c r="Q244" s="1" t="s">
        <v>13</v>
      </c>
      <c r="R244" s="1" t="s">
        <v>13</v>
      </c>
      <c r="S244" s="1" t="s">
        <v>13</v>
      </c>
      <c r="T244" s="1" t="s">
        <v>13</v>
      </c>
      <c r="U244" s="1" t="s">
        <v>13</v>
      </c>
      <c r="V244" s="1">
        <f t="shared" si="4"/>
        <v>12246</v>
      </c>
    </row>
    <row r="245" spans="1:22" x14ac:dyDescent="0.35">
      <c r="A245">
        <v>0.69036399999999998</v>
      </c>
      <c r="B245" s="1" t="s">
        <v>13</v>
      </c>
      <c r="C245">
        <v>0.56402699999999995</v>
      </c>
      <c r="D245" s="1" t="s">
        <v>13</v>
      </c>
      <c r="E245">
        <v>9.1172409999999999</v>
      </c>
      <c r="F245" s="1" t="s">
        <v>13</v>
      </c>
      <c r="G245">
        <v>82.824805999999995</v>
      </c>
      <c r="H245" s="1" t="s">
        <v>13</v>
      </c>
      <c r="I245">
        <v>-76.176368999999994</v>
      </c>
      <c r="J245" s="1" t="s">
        <v>13</v>
      </c>
      <c r="K245">
        <v>-1.1693359999999999</v>
      </c>
      <c r="L245" s="1" t="s">
        <v>13</v>
      </c>
      <c r="M245">
        <v>1616756096</v>
      </c>
      <c r="N245">
        <v>49</v>
      </c>
      <c r="O245" s="1" t="s">
        <v>13</v>
      </c>
      <c r="P245" s="1" t="s">
        <v>13</v>
      </c>
      <c r="Q245" s="1" t="s">
        <v>13</v>
      </c>
      <c r="R245" s="1" t="s">
        <v>13</v>
      </c>
      <c r="S245" s="1" t="s">
        <v>13</v>
      </c>
      <c r="T245" s="1" t="s">
        <v>13</v>
      </c>
      <c r="U245" s="1" t="s">
        <v>13</v>
      </c>
      <c r="V245" s="1">
        <f t="shared" si="4"/>
        <v>12295</v>
      </c>
    </row>
    <row r="246" spans="1:22" x14ac:dyDescent="0.35">
      <c r="A246">
        <v>-1.163381</v>
      </c>
      <c r="B246" s="1" t="s">
        <v>13</v>
      </c>
      <c r="C246">
        <v>-0.28860000000000002</v>
      </c>
      <c r="D246" s="1" t="s">
        <v>13</v>
      </c>
      <c r="E246">
        <v>8.8968989999999994</v>
      </c>
      <c r="F246" s="1" t="s">
        <v>13</v>
      </c>
      <c r="G246">
        <v>81.824805999999995</v>
      </c>
      <c r="H246" s="1" t="s">
        <v>13</v>
      </c>
      <c r="I246">
        <v>-1.1763669999999999</v>
      </c>
      <c r="J246" s="1" t="s">
        <v>13</v>
      </c>
      <c r="K246">
        <v>-1.1693359999999999</v>
      </c>
      <c r="L246" s="1" t="s">
        <v>13</v>
      </c>
      <c r="M246">
        <v>1616756096</v>
      </c>
      <c r="N246">
        <v>49</v>
      </c>
      <c r="O246" s="1" t="s">
        <v>13</v>
      </c>
      <c r="P246" s="1" t="s">
        <v>13</v>
      </c>
      <c r="Q246" s="1" t="s">
        <v>13</v>
      </c>
      <c r="R246" s="1" t="s">
        <v>13</v>
      </c>
      <c r="S246" s="1" t="s">
        <v>13</v>
      </c>
      <c r="T246" s="1" t="s">
        <v>13</v>
      </c>
      <c r="U246" s="1" t="s">
        <v>13</v>
      </c>
      <c r="V246" s="1">
        <f t="shared" si="4"/>
        <v>12344</v>
      </c>
    </row>
    <row r="247" spans="1:22" x14ac:dyDescent="0.35">
      <c r="A247">
        <v>0.12992999999999999</v>
      </c>
      <c r="B247" s="1" t="s">
        <v>13</v>
      </c>
      <c r="C247">
        <v>0.59276700000000004</v>
      </c>
      <c r="D247" s="1" t="s">
        <v>13</v>
      </c>
      <c r="E247">
        <v>7.0982390000000004</v>
      </c>
      <c r="F247" s="1" t="s">
        <v>13</v>
      </c>
      <c r="G247">
        <v>82.824805999999995</v>
      </c>
      <c r="H247" s="1" t="s">
        <v>13</v>
      </c>
      <c r="I247">
        <v>168.82363900000001</v>
      </c>
      <c r="J247" s="1" t="s">
        <v>13</v>
      </c>
      <c r="K247">
        <v>113.83066599999999</v>
      </c>
      <c r="L247" s="1" t="s">
        <v>13</v>
      </c>
      <c r="M247">
        <v>1616756096</v>
      </c>
      <c r="N247">
        <v>49</v>
      </c>
      <c r="O247" s="1" t="s">
        <v>13</v>
      </c>
      <c r="P247" s="1" t="s">
        <v>13</v>
      </c>
      <c r="Q247" s="1" t="s">
        <v>13</v>
      </c>
      <c r="R247" s="1" t="s">
        <v>13</v>
      </c>
      <c r="S247" s="1" t="s">
        <v>13</v>
      </c>
      <c r="T247" s="1" t="s">
        <v>13</v>
      </c>
      <c r="U247" s="1" t="s">
        <v>13</v>
      </c>
      <c r="V247" s="1">
        <f t="shared" si="4"/>
        <v>12393</v>
      </c>
    </row>
    <row r="248" spans="1:22" x14ac:dyDescent="0.35">
      <c r="A248">
        <v>-0.61013099999999998</v>
      </c>
      <c r="B248" s="1" t="s">
        <v>13</v>
      </c>
      <c r="C248">
        <v>0.28381000000000001</v>
      </c>
      <c r="D248" s="1" t="s">
        <v>13</v>
      </c>
      <c r="E248">
        <v>9.5196039999999993</v>
      </c>
      <c r="F248" s="1" t="s">
        <v>13</v>
      </c>
      <c r="G248">
        <v>82.824805999999995</v>
      </c>
      <c r="H248" s="1" t="s">
        <v>13</v>
      </c>
      <c r="I248">
        <v>168.82363900000001</v>
      </c>
      <c r="J248" s="1" t="s">
        <v>13</v>
      </c>
      <c r="K248">
        <v>113.83066599999999</v>
      </c>
      <c r="L248" s="1" t="s">
        <v>13</v>
      </c>
      <c r="M248">
        <v>1616756096</v>
      </c>
      <c r="N248">
        <v>49</v>
      </c>
      <c r="O248" s="1" t="s">
        <v>13</v>
      </c>
      <c r="P248" s="1" t="s">
        <v>13</v>
      </c>
      <c r="Q248" s="1" t="s">
        <v>13</v>
      </c>
      <c r="R248" s="1" t="s">
        <v>13</v>
      </c>
      <c r="S248" s="1" t="s">
        <v>13</v>
      </c>
      <c r="T248" s="1" t="s">
        <v>13</v>
      </c>
      <c r="U248" s="1" t="s">
        <v>13</v>
      </c>
      <c r="V248" s="1">
        <f t="shared" si="4"/>
        <v>12442</v>
      </c>
    </row>
    <row r="249" spans="1:22" x14ac:dyDescent="0.35">
      <c r="A249">
        <v>-0.246088</v>
      </c>
      <c r="B249" s="1" t="s">
        <v>13</v>
      </c>
      <c r="C249">
        <v>9.4603000000000007E-2</v>
      </c>
      <c r="D249" s="1" t="s">
        <v>13</v>
      </c>
      <c r="E249">
        <v>10.592572000000001</v>
      </c>
      <c r="F249" s="1" t="s">
        <v>13</v>
      </c>
      <c r="G249">
        <v>82.824805999999995</v>
      </c>
      <c r="H249" s="1" t="s">
        <v>13</v>
      </c>
      <c r="I249">
        <v>16552.824218999998</v>
      </c>
      <c r="J249" s="1" t="s">
        <v>13</v>
      </c>
      <c r="K249">
        <v>-129.169342</v>
      </c>
      <c r="L249" s="1" t="s">
        <v>13</v>
      </c>
      <c r="M249">
        <v>1616756096</v>
      </c>
      <c r="N249">
        <v>49</v>
      </c>
      <c r="O249" s="1" t="s">
        <v>13</v>
      </c>
      <c r="P249" s="1" t="s">
        <v>13</v>
      </c>
      <c r="Q249" s="1" t="s">
        <v>13</v>
      </c>
      <c r="R249" s="1" t="s">
        <v>13</v>
      </c>
      <c r="S249" s="1" t="s">
        <v>13</v>
      </c>
      <c r="T249" s="1" t="s">
        <v>13</v>
      </c>
      <c r="U249" s="1" t="s">
        <v>13</v>
      </c>
      <c r="V249" s="1">
        <f t="shared" si="4"/>
        <v>12491</v>
      </c>
    </row>
    <row r="250" spans="1:22" x14ac:dyDescent="0.35">
      <c r="A250">
        <v>-0.72748699999999999</v>
      </c>
      <c r="B250" s="1" t="s">
        <v>13</v>
      </c>
      <c r="C250">
        <v>-0.89693500000000004</v>
      </c>
      <c r="D250" s="1" t="s">
        <v>13</v>
      </c>
      <c r="E250">
        <v>10.120754</v>
      </c>
      <c r="F250" s="1" t="s">
        <v>13</v>
      </c>
      <c r="G250">
        <v>82.824805999999995</v>
      </c>
      <c r="H250" s="1" t="s">
        <v>13</v>
      </c>
      <c r="I250">
        <v>-1.1763669999999999</v>
      </c>
      <c r="J250" s="1" t="s">
        <v>13</v>
      </c>
      <c r="K250">
        <v>-1.1693359999999999</v>
      </c>
      <c r="L250" s="1" t="s">
        <v>13</v>
      </c>
      <c r="M250">
        <v>1616756096</v>
      </c>
      <c r="N250">
        <v>49</v>
      </c>
      <c r="O250" s="1" t="s">
        <v>13</v>
      </c>
      <c r="P250" s="1" t="s">
        <v>13</v>
      </c>
      <c r="Q250" s="1" t="s">
        <v>13</v>
      </c>
      <c r="R250" s="1" t="s">
        <v>13</v>
      </c>
      <c r="S250" s="1" t="s">
        <v>13</v>
      </c>
      <c r="T250" s="1" t="s">
        <v>13</v>
      </c>
      <c r="U250" s="1" t="s">
        <v>13</v>
      </c>
      <c r="V250" s="1">
        <f t="shared" si="4"/>
        <v>12540</v>
      </c>
    </row>
    <row r="251" spans="1:22" x14ac:dyDescent="0.35">
      <c r="A251">
        <v>-0.85681799999999997</v>
      </c>
      <c r="B251" s="1" t="s">
        <v>13</v>
      </c>
      <c r="C251">
        <v>-0.32931500000000002</v>
      </c>
      <c r="D251" s="1" t="s">
        <v>13</v>
      </c>
      <c r="E251">
        <v>9.5603189999999998</v>
      </c>
      <c r="F251" s="1" t="s">
        <v>13</v>
      </c>
      <c r="G251">
        <v>82.824805999999995</v>
      </c>
      <c r="H251" s="1" t="s">
        <v>13</v>
      </c>
      <c r="I251">
        <v>168.82363900000001</v>
      </c>
      <c r="J251" s="1" t="s">
        <v>13</v>
      </c>
      <c r="K251">
        <v>113.83066599999999</v>
      </c>
      <c r="L251" s="1" t="s">
        <v>13</v>
      </c>
      <c r="M251">
        <v>1616756096</v>
      </c>
      <c r="N251">
        <v>49</v>
      </c>
      <c r="O251" s="1" t="s">
        <v>13</v>
      </c>
      <c r="P251" s="1" t="s">
        <v>13</v>
      </c>
      <c r="Q251" s="1" t="s">
        <v>13</v>
      </c>
      <c r="R251" s="1" t="s">
        <v>13</v>
      </c>
      <c r="S251" s="1" t="s">
        <v>13</v>
      </c>
      <c r="T251" s="1" t="s">
        <v>13</v>
      </c>
      <c r="U251" s="1" t="s">
        <v>13</v>
      </c>
      <c r="V251" s="1">
        <f t="shared" si="4"/>
        <v>12589</v>
      </c>
    </row>
    <row r="252" spans="1:22" x14ac:dyDescent="0.35">
      <c r="A252">
        <v>-1.2998970000000001</v>
      </c>
      <c r="B252" s="1" t="s">
        <v>13</v>
      </c>
      <c r="C252">
        <v>8.7417999999999996E-2</v>
      </c>
      <c r="D252" s="1" t="s">
        <v>13</v>
      </c>
      <c r="E252">
        <v>6.7868870000000001</v>
      </c>
      <c r="F252" s="1" t="s">
        <v>13</v>
      </c>
      <c r="G252">
        <v>82.824805999999995</v>
      </c>
      <c r="H252" s="1" t="s">
        <v>13</v>
      </c>
      <c r="I252">
        <v>168.82363900000001</v>
      </c>
      <c r="J252" s="1" t="s">
        <v>13</v>
      </c>
      <c r="K252">
        <v>113.83066599999999</v>
      </c>
      <c r="L252" s="1" t="s">
        <v>13</v>
      </c>
      <c r="M252">
        <v>1616756096</v>
      </c>
      <c r="N252">
        <v>49</v>
      </c>
      <c r="O252" s="1" t="s">
        <v>13</v>
      </c>
      <c r="P252" s="1" t="s">
        <v>13</v>
      </c>
      <c r="Q252" s="1" t="s">
        <v>13</v>
      </c>
      <c r="R252" s="1" t="s">
        <v>13</v>
      </c>
      <c r="S252" s="1" t="s">
        <v>13</v>
      </c>
      <c r="T252" s="1" t="s">
        <v>13</v>
      </c>
      <c r="U252" s="1" t="s">
        <v>13</v>
      </c>
      <c r="V252" s="1">
        <f t="shared" si="4"/>
        <v>12638</v>
      </c>
    </row>
    <row r="253" spans="1:22" x14ac:dyDescent="0.35">
      <c r="A253">
        <v>0.70713000000000004</v>
      </c>
      <c r="B253" s="1" t="s">
        <v>13</v>
      </c>
      <c r="C253">
        <v>2.3028110000000002</v>
      </c>
      <c r="D253" s="1" t="s">
        <v>13</v>
      </c>
      <c r="E253">
        <v>9.7710810000000006</v>
      </c>
      <c r="F253" s="1" t="s">
        <v>13</v>
      </c>
      <c r="G253">
        <v>82.824805999999995</v>
      </c>
      <c r="H253" s="1" t="s">
        <v>13</v>
      </c>
      <c r="I253">
        <v>168.82363900000001</v>
      </c>
      <c r="J253" s="1" t="s">
        <v>13</v>
      </c>
      <c r="K253">
        <v>113.83066599999999</v>
      </c>
      <c r="L253" s="1" t="s">
        <v>13</v>
      </c>
      <c r="M253">
        <v>1616756096</v>
      </c>
      <c r="N253">
        <v>49</v>
      </c>
      <c r="O253" s="1" t="s">
        <v>13</v>
      </c>
      <c r="P253" s="1" t="s">
        <v>13</v>
      </c>
      <c r="Q253" s="1" t="s">
        <v>13</v>
      </c>
      <c r="R253" s="1" t="s">
        <v>13</v>
      </c>
      <c r="S253" s="1" t="s">
        <v>13</v>
      </c>
      <c r="T253" s="1" t="s">
        <v>13</v>
      </c>
      <c r="U253" s="1" t="s">
        <v>13</v>
      </c>
      <c r="V253" s="1">
        <f t="shared" si="4"/>
        <v>12687</v>
      </c>
    </row>
    <row r="254" spans="1:22" x14ac:dyDescent="0.35">
      <c r="A254">
        <v>-0.54067600000000005</v>
      </c>
      <c r="B254" s="1" t="s">
        <v>13</v>
      </c>
      <c r="C254">
        <v>1.052611</v>
      </c>
      <c r="D254" s="1" t="s">
        <v>13</v>
      </c>
      <c r="E254">
        <v>11.797268000000001</v>
      </c>
      <c r="F254" s="1" t="s">
        <v>13</v>
      </c>
      <c r="G254">
        <v>82.824805999999995</v>
      </c>
      <c r="H254" s="1" t="s">
        <v>13</v>
      </c>
      <c r="I254">
        <v>168.82363900000001</v>
      </c>
      <c r="J254" s="1" t="s">
        <v>13</v>
      </c>
      <c r="K254">
        <v>113.83066599999999</v>
      </c>
      <c r="L254" s="1" t="s">
        <v>13</v>
      </c>
      <c r="M254">
        <v>1616756096</v>
      </c>
      <c r="N254">
        <v>49</v>
      </c>
      <c r="O254" s="1" t="s">
        <v>13</v>
      </c>
      <c r="P254" s="1" t="s">
        <v>13</v>
      </c>
      <c r="Q254" s="1" t="s">
        <v>13</v>
      </c>
      <c r="R254" s="1" t="s">
        <v>13</v>
      </c>
      <c r="S254" s="1" t="s">
        <v>13</v>
      </c>
      <c r="T254" s="1" t="s">
        <v>13</v>
      </c>
      <c r="U254" s="1" t="s">
        <v>13</v>
      </c>
      <c r="V254" s="1">
        <f t="shared" si="4"/>
        <v>12736</v>
      </c>
    </row>
    <row r="255" spans="1:22" x14ac:dyDescent="0.35">
      <c r="A255">
        <v>-1.390908</v>
      </c>
      <c r="B255" s="1" t="s">
        <v>13</v>
      </c>
      <c r="C255">
        <v>0.68617300000000003</v>
      </c>
      <c r="D255" s="1" t="s">
        <v>13</v>
      </c>
      <c r="E255">
        <v>9.3902730000000005</v>
      </c>
      <c r="F255" s="1" t="s">
        <v>13</v>
      </c>
      <c r="G255">
        <v>82.824805999999995</v>
      </c>
      <c r="H255" s="1" t="s">
        <v>13</v>
      </c>
      <c r="I255">
        <v>168.82363900000001</v>
      </c>
      <c r="J255" s="1" t="s">
        <v>13</v>
      </c>
      <c r="K255">
        <v>113.83066599999999</v>
      </c>
      <c r="L255" s="1" t="s">
        <v>13</v>
      </c>
      <c r="M255">
        <v>1616756096</v>
      </c>
      <c r="N255">
        <v>49</v>
      </c>
      <c r="O255" s="1" t="s">
        <v>13</v>
      </c>
      <c r="P255" s="1" t="s">
        <v>13</v>
      </c>
      <c r="Q255" s="1" t="s">
        <v>13</v>
      </c>
      <c r="R255" s="1" t="s">
        <v>13</v>
      </c>
      <c r="S255" s="1" t="s">
        <v>13</v>
      </c>
      <c r="T255" s="1" t="s">
        <v>13</v>
      </c>
      <c r="U255" s="1" t="s">
        <v>13</v>
      </c>
      <c r="V255" s="1">
        <f t="shared" si="4"/>
        <v>12785</v>
      </c>
    </row>
    <row r="256" spans="1:22" x14ac:dyDescent="0.35">
      <c r="A256">
        <v>0.44607200000000002</v>
      </c>
      <c r="B256" s="1" t="s">
        <v>13</v>
      </c>
      <c r="C256">
        <v>0.27901999999999999</v>
      </c>
      <c r="D256" s="1" t="s">
        <v>13</v>
      </c>
      <c r="E256">
        <v>7.6898090000000003</v>
      </c>
      <c r="F256" s="1" t="s">
        <v>13</v>
      </c>
      <c r="G256">
        <v>82.824805999999995</v>
      </c>
      <c r="H256" s="1" t="s">
        <v>13</v>
      </c>
      <c r="I256">
        <v>168.82363900000001</v>
      </c>
      <c r="J256" s="1" t="s">
        <v>13</v>
      </c>
      <c r="K256">
        <v>113.83066599999999</v>
      </c>
      <c r="L256" s="1" t="s">
        <v>13</v>
      </c>
      <c r="M256">
        <v>1616756096</v>
      </c>
      <c r="N256">
        <v>49</v>
      </c>
      <c r="O256" s="1" t="s">
        <v>13</v>
      </c>
      <c r="P256" s="1" t="s">
        <v>13</v>
      </c>
      <c r="Q256" s="1" t="s">
        <v>13</v>
      </c>
      <c r="R256" s="1" t="s">
        <v>13</v>
      </c>
      <c r="S256" s="1" t="s">
        <v>13</v>
      </c>
      <c r="T256" s="1" t="s">
        <v>13</v>
      </c>
      <c r="U256" s="1" t="s">
        <v>13</v>
      </c>
      <c r="V256" s="1">
        <f t="shared" si="4"/>
        <v>12834</v>
      </c>
    </row>
    <row r="257" spans="1:22" x14ac:dyDescent="0.35">
      <c r="A257">
        <v>0.95621199999999995</v>
      </c>
      <c r="B257" s="1" t="s">
        <v>13</v>
      </c>
      <c r="C257">
        <v>0.55923699999999998</v>
      </c>
      <c r="D257" s="1" t="s">
        <v>13</v>
      </c>
      <c r="E257">
        <v>9.3088420000000003</v>
      </c>
      <c r="F257" s="1" t="s">
        <v>13</v>
      </c>
      <c r="G257">
        <v>82.824805999999995</v>
      </c>
      <c r="H257" s="1" t="s">
        <v>13</v>
      </c>
      <c r="I257">
        <v>168.82363900000001</v>
      </c>
      <c r="J257" s="1" t="s">
        <v>13</v>
      </c>
      <c r="K257">
        <v>113.83066599999999</v>
      </c>
      <c r="L257" s="1" t="s">
        <v>13</v>
      </c>
      <c r="M257">
        <v>1616756096</v>
      </c>
      <c r="N257">
        <v>49</v>
      </c>
      <c r="O257" s="1" t="s">
        <v>13</v>
      </c>
      <c r="P257" s="1" t="s">
        <v>13</v>
      </c>
      <c r="Q257" s="1" t="s">
        <v>13</v>
      </c>
      <c r="R257" s="1" t="s">
        <v>13</v>
      </c>
      <c r="S257" s="1" t="s">
        <v>13</v>
      </c>
      <c r="T257" s="1" t="s">
        <v>13</v>
      </c>
      <c r="U257" s="1" t="s">
        <v>13</v>
      </c>
      <c r="V257" s="1">
        <f t="shared" si="4"/>
        <v>12883</v>
      </c>
    </row>
    <row r="258" spans="1:22" x14ac:dyDescent="0.35">
      <c r="A258">
        <v>1.471141</v>
      </c>
      <c r="B258" s="1" t="s">
        <v>13</v>
      </c>
      <c r="C258">
        <v>1.1675720000000001</v>
      </c>
      <c r="D258" s="1" t="s">
        <v>13</v>
      </c>
      <c r="E258">
        <v>10.690768</v>
      </c>
      <c r="F258" s="1" t="s">
        <v>13</v>
      </c>
      <c r="G258">
        <v>82.824805999999995</v>
      </c>
      <c r="H258" s="1" t="s">
        <v>13</v>
      </c>
      <c r="I258">
        <v>168.82363900000001</v>
      </c>
      <c r="J258" s="1" t="s">
        <v>13</v>
      </c>
      <c r="K258">
        <v>113.83066599999999</v>
      </c>
      <c r="L258" s="1" t="s">
        <v>13</v>
      </c>
      <c r="M258">
        <v>1616756096</v>
      </c>
      <c r="N258">
        <v>49</v>
      </c>
      <c r="O258" s="1" t="s">
        <v>13</v>
      </c>
      <c r="P258" s="1" t="s">
        <v>13</v>
      </c>
      <c r="Q258" s="1" t="s">
        <v>13</v>
      </c>
      <c r="R258" s="1" t="s">
        <v>13</v>
      </c>
      <c r="S258" s="1" t="s">
        <v>13</v>
      </c>
      <c r="T258" s="1" t="s">
        <v>13</v>
      </c>
      <c r="U258" s="1" t="s">
        <v>13</v>
      </c>
      <c r="V258" s="1">
        <f t="shared" si="4"/>
        <v>12932</v>
      </c>
    </row>
    <row r="259" spans="1:22" x14ac:dyDescent="0.35">
      <c r="A259">
        <v>-0.90950900000000001</v>
      </c>
      <c r="B259" s="1" t="s">
        <v>13</v>
      </c>
      <c r="C259">
        <v>2.0393590000000001</v>
      </c>
      <c r="D259" s="1" t="s">
        <v>13</v>
      </c>
      <c r="E259">
        <v>11.509865</v>
      </c>
      <c r="F259" s="1" t="s">
        <v>13</v>
      </c>
      <c r="G259">
        <v>82.824805999999995</v>
      </c>
      <c r="H259" s="1" t="s">
        <v>13</v>
      </c>
      <c r="I259">
        <v>168.82363900000001</v>
      </c>
      <c r="J259" s="1" t="s">
        <v>13</v>
      </c>
      <c r="K259">
        <v>113.83066599999999</v>
      </c>
      <c r="L259" s="1" t="s">
        <v>13</v>
      </c>
      <c r="M259">
        <v>1616756096</v>
      </c>
      <c r="N259">
        <v>49</v>
      </c>
      <c r="O259" s="1" t="s">
        <v>13</v>
      </c>
      <c r="P259" s="1" t="s">
        <v>13</v>
      </c>
      <c r="Q259" s="1" t="s">
        <v>13</v>
      </c>
      <c r="R259" s="1" t="s">
        <v>13</v>
      </c>
      <c r="S259" s="1" t="s">
        <v>13</v>
      </c>
      <c r="T259" s="1" t="s">
        <v>13</v>
      </c>
      <c r="U259" s="1" t="s">
        <v>13</v>
      </c>
      <c r="V259" s="1">
        <f t="shared" si="4"/>
        <v>12981</v>
      </c>
    </row>
    <row r="260" spans="1:22" x14ac:dyDescent="0.35">
      <c r="A260">
        <v>-1.845961</v>
      </c>
      <c r="B260" s="1" t="s">
        <v>13</v>
      </c>
      <c r="C260">
        <v>0.17124400000000001</v>
      </c>
      <c r="D260" s="1" t="s">
        <v>13</v>
      </c>
      <c r="E260">
        <v>10.017768</v>
      </c>
      <c r="F260" s="1" t="s">
        <v>13</v>
      </c>
      <c r="G260">
        <v>82.824805999999995</v>
      </c>
      <c r="H260" s="1" t="s">
        <v>13</v>
      </c>
      <c r="I260">
        <v>-1.1763669999999999</v>
      </c>
      <c r="J260" s="1" t="s">
        <v>13</v>
      </c>
      <c r="K260">
        <v>-1.1693359999999999</v>
      </c>
      <c r="L260" s="1" t="s">
        <v>13</v>
      </c>
      <c r="M260">
        <v>1616756096</v>
      </c>
      <c r="N260">
        <v>49</v>
      </c>
      <c r="O260" s="1" t="s">
        <v>13</v>
      </c>
      <c r="P260" s="1" t="s">
        <v>13</v>
      </c>
      <c r="Q260" s="1" t="s">
        <v>13</v>
      </c>
      <c r="R260" s="1" t="s">
        <v>13</v>
      </c>
      <c r="S260" s="1" t="s">
        <v>13</v>
      </c>
      <c r="T260" s="1" t="s">
        <v>13</v>
      </c>
      <c r="U260" s="1" t="s">
        <v>13</v>
      </c>
      <c r="V260" s="1">
        <f t="shared" si="4"/>
        <v>13030</v>
      </c>
    </row>
    <row r="261" spans="1:22" x14ac:dyDescent="0.35">
      <c r="A261">
        <v>5.0894000000000002E-2</v>
      </c>
      <c r="B261" s="1" t="s">
        <v>13</v>
      </c>
      <c r="C261">
        <v>0.45625100000000002</v>
      </c>
      <c r="D261" s="1" t="s">
        <v>13</v>
      </c>
      <c r="E261">
        <v>9.7351559999999999</v>
      </c>
      <c r="F261" s="1" t="s">
        <v>13</v>
      </c>
      <c r="G261">
        <v>82.824805999999995</v>
      </c>
      <c r="H261" s="1" t="s">
        <v>13</v>
      </c>
      <c r="I261">
        <v>168.82363900000001</v>
      </c>
      <c r="J261" s="1" t="s">
        <v>13</v>
      </c>
      <c r="K261">
        <v>113.83066599999999</v>
      </c>
      <c r="L261" s="1" t="s">
        <v>13</v>
      </c>
      <c r="M261">
        <v>1616756096</v>
      </c>
      <c r="N261">
        <v>49</v>
      </c>
      <c r="O261" s="1" t="s">
        <v>13</v>
      </c>
      <c r="P261" s="1" t="s">
        <v>13</v>
      </c>
      <c r="Q261" s="1" t="s">
        <v>13</v>
      </c>
      <c r="R261" s="1" t="s">
        <v>13</v>
      </c>
      <c r="S261" s="1" t="s">
        <v>13</v>
      </c>
      <c r="T261" s="1" t="s">
        <v>13</v>
      </c>
      <c r="U261" s="1" t="s">
        <v>13</v>
      </c>
      <c r="V261" s="1">
        <f t="shared" si="4"/>
        <v>13079</v>
      </c>
    </row>
    <row r="262" spans="1:22" x14ac:dyDescent="0.35">
      <c r="A262">
        <v>-0.68677200000000005</v>
      </c>
      <c r="B262" s="1" t="s">
        <v>13</v>
      </c>
      <c r="C262">
        <v>-0.21914400000000001</v>
      </c>
      <c r="D262" s="1" t="s">
        <v>13</v>
      </c>
      <c r="E262">
        <v>11.112292</v>
      </c>
      <c r="F262" s="1" t="s">
        <v>13</v>
      </c>
      <c r="G262">
        <v>82.824805999999995</v>
      </c>
      <c r="H262" s="1" t="s">
        <v>13</v>
      </c>
      <c r="I262">
        <v>168.82363900000001</v>
      </c>
      <c r="J262" s="1" t="s">
        <v>13</v>
      </c>
      <c r="K262">
        <v>113.83066599999999</v>
      </c>
      <c r="L262" s="1" t="s">
        <v>13</v>
      </c>
      <c r="M262">
        <v>1616756096</v>
      </c>
      <c r="N262">
        <v>49</v>
      </c>
      <c r="O262" s="1" t="s">
        <v>13</v>
      </c>
      <c r="P262" s="1" t="s">
        <v>13</v>
      </c>
      <c r="Q262" s="1" t="s">
        <v>13</v>
      </c>
      <c r="R262" s="1" t="s">
        <v>13</v>
      </c>
      <c r="S262" s="1" t="s">
        <v>13</v>
      </c>
      <c r="T262" s="1" t="s">
        <v>13</v>
      </c>
      <c r="U262" s="1" t="s">
        <v>13</v>
      </c>
      <c r="V262" s="1">
        <f t="shared" ref="V262:V325" si="5">N262+V261</f>
        <v>13128</v>
      </c>
    </row>
    <row r="263" spans="1:22" x14ac:dyDescent="0.35">
      <c r="A263">
        <v>0.54905800000000005</v>
      </c>
      <c r="B263" s="1" t="s">
        <v>13</v>
      </c>
      <c r="C263">
        <v>0.85382400000000003</v>
      </c>
      <c r="D263" s="1" t="s">
        <v>13</v>
      </c>
      <c r="E263">
        <v>10.676398000000001</v>
      </c>
      <c r="F263" s="1" t="s">
        <v>13</v>
      </c>
      <c r="G263">
        <v>82.824805999999995</v>
      </c>
      <c r="H263" s="1" t="s">
        <v>13</v>
      </c>
      <c r="I263">
        <v>168.82363900000001</v>
      </c>
      <c r="J263" s="1" t="s">
        <v>13</v>
      </c>
      <c r="K263">
        <v>-16574.169922000001</v>
      </c>
      <c r="L263" s="1" t="s">
        <v>13</v>
      </c>
      <c r="M263">
        <v>1616756096</v>
      </c>
      <c r="N263">
        <v>49</v>
      </c>
      <c r="O263" s="1" t="s">
        <v>13</v>
      </c>
      <c r="P263" s="1" t="s">
        <v>13</v>
      </c>
      <c r="Q263" s="1" t="s">
        <v>13</v>
      </c>
      <c r="R263" s="1" t="s">
        <v>13</v>
      </c>
      <c r="S263" s="1" t="s">
        <v>13</v>
      </c>
      <c r="T263" s="1" t="s">
        <v>13</v>
      </c>
      <c r="U263" s="1" t="s">
        <v>13</v>
      </c>
      <c r="V263" s="1">
        <f t="shared" si="5"/>
        <v>13177</v>
      </c>
    </row>
    <row r="264" spans="1:22" x14ac:dyDescent="0.35">
      <c r="A264">
        <v>-0.68198199999999998</v>
      </c>
      <c r="B264" s="1" t="s">
        <v>13</v>
      </c>
      <c r="C264">
        <v>-0.94004500000000002</v>
      </c>
      <c r="D264" s="1" t="s">
        <v>13</v>
      </c>
      <c r="E264">
        <v>8.9998850000000008</v>
      </c>
      <c r="F264" s="1" t="s">
        <v>13</v>
      </c>
      <c r="G264">
        <v>82.824805999999995</v>
      </c>
      <c r="H264" s="1" t="s">
        <v>13</v>
      </c>
      <c r="I264">
        <v>168.82363900000001</v>
      </c>
      <c r="J264" s="1" t="s">
        <v>13</v>
      </c>
      <c r="K264">
        <v>113.83066599999999</v>
      </c>
      <c r="L264" s="1" t="s">
        <v>13</v>
      </c>
      <c r="M264">
        <v>1616756096</v>
      </c>
      <c r="N264">
        <v>49</v>
      </c>
      <c r="O264" s="1" t="s">
        <v>13</v>
      </c>
      <c r="P264" s="1" t="s">
        <v>13</v>
      </c>
      <c r="Q264" s="1" t="s">
        <v>13</v>
      </c>
      <c r="R264" s="1" t="s">
        <v>13</v>
      </c>
      <c r="S264" s="1" t="s">
        <v>13</v>
      </c>
      <c r="T264" s="1" t="s">
        <v>13</v>
      </c>
      <c r="U264" s="1" t="s">
        <v>13</v>
      </c>
      <c r="V264" s="1">
        <f t="shared" si="5"/>
        <v>13226</v>
      </c>
    </row>
    <row r="265" spans="1:22" x14ac:dyDescent="0.35">
      <c r="A265">
        <v>-4.1910000000000003E-3</v>
      </c>
      <c r="B265" s="1" t="s">
        <v>13</v>
      </c>
      <c r="C265">
        <v>-1.5411950000000001</v>
      </c>
      <c r="D265" s="1" t="s">
        <v>13</v>
      </c>
      <c r="E265">
        <v>6.4420039999999998</v>
      </c>
      <c r="F265" s="1" t="s">
        <v>13</v>
      </c>
      <c r="G265">
        <v>82.824805999999995</v>
      </c>
      <c r="H265" s="1" t="s">
        <v>13</v>
      </c>
      <c r="I265">
        <v>168.82363900000001</v>
      </c>
      <c r="J265" s="1" t="s">
        <v>13</v>
      </c>
      <c r="K265">
        <v>113.83066599999999</v>
      </c>
      <c r="L265" s="1" t="s">
        <v>13</v>
      </c>
      <c r="M265">
        <v>1616756096</v>
      </c>
      <c r="N265">
        <v>49</v>
      </c>
      <c r="O265" s="1" t="s">
        <v>13</v>
      </c>
      <c r="P265" s="1" t="s">
        <v>13</v>
      </c>
      <c r="Q265" s="1" t="s">
        <v>13</v>
      </c>
      <c r="R265" s="1" t="s">
        <v>13</v>
      </c>
      <c r="S265" s="1" t="s">
        <v>13</v>
      </c>
      <c r="T265" s="1" t="s">
        <v>13</v>
      </c>
      <c r="U265" s="1" t="s">
        <v>13</v>
      </c>
      <c r="V265" s="1">
        <f t="shared" si="5"/>
        <v>13275</v>
      </c>
    </row>
    <row r="266" spans="1:22" x14ac:dyDescent="0.35">
      <c r="A266">
        <v>0.71910499999999999</v>
      </c>
      <c r="B266" s="1" t="s">
        <v>13</v>
      </c>
      <c r="C266">
        <v>0.99273599999999995</v>
      </c>
      <c r="D266" s="1" t="s">
        <v>13</v>
      </c>
      <c r="E266">
        <v>7.5868229999999999</v>
      </c>
      <c r="F266" s="1" t="s">
        <v>13</v>
      </c>
      <c r="G266">
        <v>82.824805999999995</v>
      </c>
      <c r="H266" s="1" t="s">
        <v>13</v>
      </c>
      <c r="I266">
        <v>168.82363900000001</v>
      </c>
      <c r="J266" s="1" t="s">
        <v>13</v>
      </c>
      <c r="K266">
        <v>113.83066599999999</v>
      </c>
      <c r="L266" s="1" t="s">
        <v>13</v>
      </c>
      <c r="M266">
        <v>1616756096</v>
      </c>
      <c r="N266">
        <v>49</v>
      </c>
      <c r="O266" s="1" t="s">
        <v>13</v>
      </c>
      <c r="P266" s="1" t="s">
        <v>13</v>
      </c>
      <c r="Q266" s="1" t="s">
        <v>13</v>
      </c>
      <c r="R266" s="1" t="s">
        <v>13</v>
      </c>
      <c r="S266" s="1" t="s">
        <v>13</v>
      </c>
      <c r="T266" s="1" t="s">
        <v>13</v>
      </c>
      <c r="U266" s="1" t="s">
        <v>13</v>
      </c>
      <c r="V266" s="1">
        <f t="shared" si="5"/>
        <v>13324</v>
      </c>
    </row>
    <row r="267" spans="1:22" x14ac:dyDescent="0.35">
      <c r="A267">
        <v>2.069896</v>
      </c>
      <c r="B267" s="1" t="s">
        <v>13</v>
      </c>
      <c r="C267">
        <v>2.396217</v>
      </c>
      <c r="D267" s="1" t="s">
        <v>13</v>
      </c>
      <c r="E267">
        <v>12.525353000000001</v>
      </c>
      <c r="F267" s="1" t="s">
        <v>13</v>
      </c>
      <c r="G267">
        <v>82.824805999999995</v>
      </c>
      <c r="H267" s="1" t="s">
        <v>13</v>
      </c>
      <c r="I267">
        <v>168.82363900000001</v>
      </c>
      <c r="J267" s="1" t="s">
        <v>13</v>
      </c>
      <c r="K267">
        <v>113.83066599999999</v>
      </c>
      <c r="L267" s="1" t="s">
        <v>13</v>
      </c>
      <c r="M267">
        <v>1616756096</v>
      </c>
      <c r="N267">
        <v>49</v>
      </c>
      <c r="O267" s="1" t="s">
        <v>13</v>
      </c>
      <c r="P267" s="1" t="s">
        <v>13</v>
      </c>
      <c r="Q267" s="1" t="s">
        <v>13</v>
      </c>
      <c r="R267" s="1" t="s">
        <v>13</v>
      </c>
      <c r="S267" s="1" t="s">
        <v>13</v>
      </c>
      <c r="T267" s="1" t="s">
        <v>13</v>
      </c>
      <c r="U267" s="1" t="s">
        <v>13</v>
      </c>
      <c r="V267" s="1">
        <f t="shared" si="5"/>
        <v>13373</v>
      </c>
    </row>
    <row r="268" spans="1:22" x14ac:dyDescent="0.35">
      <c r="A268">
        <v>0.25686599999999998</v>
      </c>
      <c r="B268" s="1" t="s">
        <v>13</v>
      </c>
      <c r="C268">
        <v>1.8405720000000001</v>
      </c>
      <c r="D268" s="1" t="s">
        <v>13</v>
      </c>
      <c r="E268">
        <v>11.313473999999999</v>
      </c>
      <c r="F268" s="1" t="s">
        <v>13</v>
      </c>
      <c r="G268">
        <v>82.824805999999995</v>
      </c>
      <c r="H268" s="1" t="s">
        <v>13</v>
      </c>
      <c r="I268">
        <v>168.82363900000001</v>
      </c>
      <c r="J268" s="1" t="s">
        <v>13</v>
      </c>
      <c r="K268">
        <v>113.83066599999999</v>
      </c>
      <c r="L268" s="1" t="s">
        <v>13</v>
      </c>
      <c r="M268">
        <v>1616756096</v>
      </c>
      <c r="N268">
        <v>49</v>
      </c>
      <c r="O268" s="1" t="s">
        <v>13</v>
      </c>
      <c r="P268" s="1" t="s">
        <v>13</v>
      </c>
      <c r="Q268" s="1" t="s">
        <v>13</v>
      </c>
      <c r="R268" s="1" t="s">
        <v>13</v>
      </c>
      <c r="S268" s="1" t="s">
        <v>13</v>
      </c>
      <c r="T268" s="1" t="s">
        <v>13</v>
      </c>
      <c r="U268" s="1" t="s">
        <v>13</v>
      </c>
      <c r="V268" s="1">
        <f t="shared" si="5"/>
        <v>13422</v>
      </c>
    </row>
    <row r="269" spans="1:22" x14ac:dyDescent="0.35">
      <c r="A269">
        <v>-0.78257299999999996</v>
      </c>
      <c r="B269" s="1" t="s">
        <v>13</v>
      </c>
      <c r="C269">
        <v>0.84424399999999999</v>
      </c>
      <c r="D269" s="1" t="s">
        <v>13</v>
      </c>
      <c r="E269">
        <v>9.8549070000000007</v>
      </c>
      <c r="F269" s="1" t="s">
        <v>13</v>
      </c>
      <c r="G269">
        <v>82.824805999999995</v>
      </c>
      <c r="H269" s="1" t="s">
        <v>13</v>
      </c>
      <c r="I269">
        <v>168.82363900000001</v>
      </c>
      <c r="J269" s="1" t="s">
        <v>13</v>
      </c>
      <c r="K269">
        <v>113.83066599999999</v>
      </c>
      <c r="L269" s="1" t="s">
        <v>13</v>
      </c>
      <c r="M269">
        <v>1616756096</v>
      </c>
      <c r="N269">
        <v>49</v>
      </c>
      <c r="O269" s="1" t="s">
        <v>13</v>
      </c>
      <c r="P269" s="1" t="s">
        <v>13</v>
      </c>
      <c r="Q269" s="1" t="s">
        <v>13</v>
      </c>
      <c r="R269" s="1" t="s">
        <v>13</v>
      </c>
      <c r="S269" s="1" t="s">
        <v>13</v>
      </c>
      <c r="T269" s="1" t="s">
        <v>13</v>
      </c>
      <c r="U269" s="1" t="s">
        <v>13</v>
      </c>
      <c r="V269" s="1">
        <f t="shared" si="5"/>
        <v>13471</v>
      </c>
    </row>
    <row r="270" spans="1:22" x14ac:dyDescent="0.35">
      <c r="A270">
        <v>0.29997600000000002</v>
      </c>
      <c r="B270" s="1" t="s">
        <v>13</v>
      </c>
      <c r="C270">
        <v>1.809437</v>
      </c>
      <c r="D270" s="1" t="s">
        <v>13</v>
      </c>
      <c r="E270">
        <v>11.224857</v>
      </c>
      <c r="F270" s="1" t="s">
        <v>13</v>
      </c>
      <c r="G270">
        <v>82.824805999999995</v>
      </c>
      <c r="H270" s="1" t="s">
        <v>13</v>
      </c>
      <c r="I270">
        <v>168.82363900000001</v>
      </c>
      <c r="J270" s="1" t="s">
        <v>13</v>
      </c>
      <c r="K270">
        <v>113.83066599999999</v>
      </c>
      <c r="L270" s="1" t="s">
        <v>13</v>
      </c>
      <c r="M270">
        <v>1616756096</v>
      </c>
      <c r="N270">
        <v>49</v>
      </c>
      <c r="O270" s="1" t="s">
        <v>13</v>
      </c>
      <c r="P270" s="1" t="s">
        <v>13</v>
      </c>
      <c r="Q270" s="1" t="s">
        <v>13</v>
      </c>
      <c r="R270" s="1" t="s">
        <v>13</v>
      </c>
      <c r="S270" s="1" t="s">
        <v>13</v>
      </c>
      <c r="T270" s="1" t="s">
        <v>13</v>
      </c>
      <c r="U270" s="1" t="s">
        <v>13</v>
      </c>
      <c r="V270" s="1">
        <f t="shared" si="5"/>
        <v>13520</v>
      </c>
    </row>
    <row r="271" spans="1:22" x14ac:dyDescent="0.35">
      <c r="A271">
        <v>1.1358379999999999</v>
      </c>
      <c r="B271" s="1" t="s">
        <v>13</v>
      </c>
      <c r="C271">
        <v>1.1148819999999999</v>
      </c>
      <c r="D271" s="1" t="s">
        <v>13</v>
      </c>
      <c r="E271">
        <v>10.343491</v>
      </c>
      <c r="F271" s="1" t="s">
        <v>13</v>
      </c>
      <c r="G271">
        <v>82.824805999999995</v>
      </c>
      <c r="H271" s="1" t="s">
        <v>13</v>
      </c>
      <c r="I271">
        <v>168.82363900000001</v>
      </c>
      <c r="J271" s="1" t="s">
        <v>13</v>
      </c>
      <c r="K271">
        <v>113.83066599999999</v>
      </c>
      <c r="L271" s="1" t="s">
        <v>13</v>
      </c>
      <c r="M271">
        <v>1616756096</v>
      </c>
      <c r="N271">
        <v>72</v>
      </c>
      <c r="O271" s="1" t="s">
        <v>13</v>
      </c>
      <c r="P271" s="1" t="s">
        <v>13</v>
      </c>
      <c r="Q271" s="1" t="s">
        <v>13</v>
      </c>
      <c r="R271" s="1" t="s">
        <v>13</v>
      </c>
      <c r="S271" s="1" t="s">
        <v>13</v>
      </c>
      <c r="T271" s="1" t="s">
        <v>13</v>
      </c>
      <c r="U271" s="1" t="s">
        <v>13</v>
      </c>
      <c r="V271" s="1">
        <f t="shared" si="5"/>
        <v>13592</v>
      </c>
    </row>
    <row r="272" spans="1:22" x14ac:dyDescent="0.35">
      <c r="A272">
        <v>-0.95740899999999995</v>
      </c>
      <c r="B272" s="1" t="s">
        <v>13</v>
      </c>
      <c r="C272">
        <v>1.052611</v>
      </c>
      <c r="D272" s="1" t="s">
        <v>13</v>
      </c>
      <c r="E272">
        <v>9.9674720000000008</v>
      </c>
      <c r="F272" s="1" t="s">
        <v>13</v>
      </c>
      <c r="G272">
        <v>82.824805999999995</v>
      </c>
      <c r="H272" s="1" t="s">
        <v>13</v>
      </c>
      <c r="I272">
        <v>168.82363900000001</v>
      </c>
      <c r="J272" s="1" t="s">
        <v>13</v>
      </c>
      <c r="K272">
        <v>-142.169342</v>
      </c>
      <c r="L272" s="1" t="s">
        <v>13</v>
      </c>
      <c r="M272">
        <v>1616756096</v>
      </c>
      <c r="N272">
        <v>49</v>
      </c>
      <c r="O272" s="1" t="s">
        <v>13</v>
      </c>
      <c r="P272" s="1" t="s">
        <v>13</v>
      </c>
      <c r="Q272" s="1" t="s">
        <v>13</v>
      </c>
      <c r="R272" s="1" t="s">
        <v>13</v>
      </c>
      <c r="S272" s="1" t="s">
        <v>13</v>
      </c>
      <c r="T272" s="1" t="s">
        <v>13</v>
      </c>
      <c r="U272" s="1" t="s">
        <v>13</v>
      </c>
      <c r="V272" s="1">
        <f t="shared" si="5"/>
        <v>13641</v>
      </c>
    </row>
    <row r="273" spans="1:22" x14ac:dyDescent="0.35">
      <c r="A273">
        <v>-0.70832700000000004</v>
      </c>
      <c r="B273" s="1" t="s">
        <v>13</v>
      </c>
      <c r="C273">
        <v>1.634601</v>
      </c>
      <c r="D273" s="1" t="s">
        <v>13</v>
      </c>
      <c r="E273">
        <v>10.539883</v>
      </c>
      <c r="F273" s="1" t="s">
        <v>13</v>
      </c>
      <c r="G273">
        <v>82.824805999999995</v>
      </c>
      <c r="H273" s="1" t="s">
        <v>13</v>
      </c>
      <c r="I273">
        <v>168.82363900000001</v>
      </c>
      <c r="J273" s="1" t="s">
        <v>13</v>
      </c>
      <c r="K273">
        <v>113.83066599999999</v>
      </c>
      <c r="L273" s="1" t="s">
        <v>13</v>
      </c>
      <c r="M273">
        <v>1616756096</v>
      </c>
      <c r="N273">
        <v>49</v>
      </c>
      <c r="O273" s="1" t="s">
        <v>13</v>
      </c>
      <c r="P273" s="1" t="s">
        <v>13</v>
      </c>
      <c r="Q273" s="1" t="s">
        <v>13</v>
      </c>
      <c r="R273" s="1" t="s">
        <v>13</v>
      </c>
      <c r="S273" s="1" t="s">
        <v>13</v>
      </c>
      <c r="T273" s="1" t="s">
        <v>13</v>
      </c>
      <c r="U273" s="1" t="s">
        <v>13</v>
      </c>
      <c r="V273" s="1">
        <f t="shared" si="5"/>
        <v>13690</v>
      </c>
    </row>
    <row r="274" spans="1:22" x14ac:dyDescent="0.35">
      <c r="A274">
        <v>-0.48319499999999999</v>
      </c>
      <c r="B274" s="1" t="s">
        <v>13</v>
      </c>
      <c r="C274">
        <v>2.0968399999999998</v>
      </c>
      <c r="D274" s="1" t="s">
        <v>13</v>
      </c>
      <c r="E274">
        <v>10.508747</v>
      </c>
      <c r="F274" s="1" t="s">
        <v>13</v>
      </c>
      <c r="G274">
        <v>82.824805999999995</v>
      </c>
      <c r="H274" s="1" t="s">
        <v>13</v>
      </c>
      <c r="I274">
        <v>168.82363900000001</v>
      </c>
      <c r="J274" s="1" t="s">
        <v>13</v>
      </c>
      <c r="K274">
        <v>113.83066599999999</v>
      </c>
      <c r="L274" s="1" t="s">
        <v>13</v>
      </c>
      <c r="M274">
        <v>1616756096</v>
      </c>
      <c r="N274">
        <v>49</v>
      </c>
      <c r="O274" s="1" t="s">
        <v>13</v>
      </c>
      <c r="P274" s="1" t="s">
        <v>13</v>
      </c>
      <c r="Q274" s="1" t="s">
        <v>13</v>
      </c>
      <c r="R274" s="1" t="s">
        <v>13</v>
      </c>
      <c r="S274" s="1" t="s">
        <v>13</v>
      </c>
      <c r="T274" s="1" t="s">
        <v>13</v>
      </c>
      <c r="U274" s="1" t="s">
        <v>13</v>
      </c>
      <c r="V274" s="1">
        <f t="shared" si="5"/>
        <v>13739</v>
      </c>
    </row>
    <row r="275" spans="1:22" x14ac:dyDescent="0.35">
      <c r="A275">
        <v>-0.10717699999999999</v>
      </c>
      <c r="B275" s="1" t="s">
        <v>13</v>
      </c>
      <c r="C275">
        <v>-9.2207999999999998E-2</v>
      </c>
      <c r="D275" s="1" t="s">
        <v>13</v>
      </c>
      <c r="E275">
        <v>10.86321</v>
      </c>
      <c r="F275" s="1" t="s">
        <v>13</v>
      </c>
      <c r="G275">
        <v>82.824805999999995</v>
      </c>
      <c r="H275" s="1" t="s">
        <v>13</v>
      </c>
      <c r="I275">
        <v>168.82363900000001</v>
      </c>
      <c r="J275" s="1" t="s">
        <v>13</v>
      </c>
      <c r="K275">
        <v>113.83066599999999</v>
      </c>
      <c r="L275" s="1" t="s">
        <v>13</v>
      </c>
      <c r="M275">
        <v>1616756096</v>
      </c>
      <c r="N275">
        <v>49</v>
      </c>
      <c r="O275" s="1" t="s">
        <v>13</v>
      </c>
      <c r="P275" s="1" t="s">
        <v>13</v>
      </c>
      <c r="Q275" s="1" t="s">
        <v>13</v>
      </c>
      <c r="R275" s="1" t="s">
        <v>13</v>
      </c>
      <c r="S275" s="1" t="s">
        <v>13</v>
      </c>
      <c r="T275" s="1" t="s">
        <v>13</v>
      </c>
      <c r="U275" s="1" t="s">
        <v>13</v>
      </c>
      <c r="V275" s="1">
        <f t="shared" si="5"/>
        <v>13788</v>
      </c>
    </row>
    <row r="276" spans="1:22" x14ac:dyDescent="0.35">
      <c r="A276">
        <v>-0.35865399999999997</v>
      </c>
      <c r="B276" s="1" t="s">
        <v>13</v>
      </c>
      <c r="C276">
        <v>0.19758899999999999</v>
      </c>
      <c r="D276" s="1" t="s">
        <v>13</v>
      </c>
      <c r="E276">
        <v>9.8261660000000006</v>
      </c>
      <c r="F276" s="1" t="s">
        <v>13</v>
      </c>
      <c r="G276">
        <v>82.824805999999995</v>
      </c>
      <c r="H276" s="1" t="s">
        <v>13</v>
      </c>
      <c r="I276">
        <v>168.82363900000001</v>
      </c>
      <c r="J276" s="1" t="s">
        <v>13</v>
      </c>
      <c r="K276">
        <v>113.83066599999999</v>
      </c>
      <c r="L276" s="1" t="s">
        <v>13</v>
      </c>
      <c r="M276">
        <v>1616756096</v>
      </c>
      <c r="N276">
        <v>49</v>
      </c>
      <c r="O276" s="1" t="s">
        <v>13</v>
      </c>
      <c r="P276" s="1" t="s">
        <v>13</v>
      </c>
      <c r="Q276" s="1" t="s">
        <v>13</v>
      </c>
      <c r="R276" s="1" t="s">
        <v>13</v>
      </c>
      <c r="S276" s="1" t="s">
        <v>13</v>
      </c>
      <c r="T276" s="1" t="s">
        <v>13</v>
      </c>
      <c r="U276" s="1" t="s">
        <v>13</v>
      </c>
      <c r="V276" s="1">
        <f t="shared" si="5"/>
        <v>13837</v>
      </c>
    </row>
    <row r="277" spans="1:22" x14ac:dyDescent="0.35">
      <c r="A277">
        <v>-1.6950750000000001</v>
      </c>
      <c r="B277" s="1" t="s">
        <v>13</v>
      </c>
      <c r="C277">
        <v>-1.8262020000000001</v>
      </c>
      <c r="D277" s="1" t="s">
        <v>13</v>
      </c>
      <c r="E277">
        <v>7.6538830000000004</v>
      </c>
      <c r="F277" s="1" t="s">
        <v>13</v>
      </c>
      <c r="G277">
        <v>82.824805999999995</v>
      </c>
      <c r="H277" s="1" t="s">
        <v>13</v>
      </c>
      <c r="I277">
        <v>168.82363900000001</v>
      </c>
      <c r="J277" s="1" t="s">
        <v>13</v>
      </c>
      <c r="K277">
        <v>113.83066599999999</v>
      </c>
      <c r="L277" s="1" t="s">
        <v>13</v>
      </c>
      <c r="M277">
        <v>1616756096</v>
      </c>
      <c r="N277">
        <v>49</v>
      </c>
      <c r="O277" s="1" t="s">
        <v>13</v>
      </c>
      <c r="P277" s="1" t="s">
        <v>13</v>
      </c>
      <c r="Q277" s="1" t="s">
        <v>13</v>
      </c>
      <c r="R277" s="1" t="s">
        <v>13</v>
      </c>
      <c r="S277" s="1" t="s">
        <v>13</v>
      </c>
      <c r="T277" s="1" t="s">
        <v>13</v>
      </c>
      <c r="U277" s="1" t="s">
        <v>13</v>
      </c>
      <c r="V277" s="1">
        <f t="shared" si="5"/>
        <v>13886</v>
      </c>
    </row>
    <row r="278" spans="1:22" x14ac:dyDescent="0.35">
      <c r="A278">
        <v>-1.0508150000000001</v>
      </c>
      <c r="B278" s="1" t="s">
        <v>13</v>
      </c>
      <c r="C278">
        <v>-1.6992659999999999</v>
      </c>
      <c r="D278" s="1" t="s">
        <v>13</v>
      </c>
      <c r="E278">
        <v>7.3401360000000002</v>
      </c>
      <c r="F278" s="1" t="s">
        <v>13</v>
      </c>
      <c r="G278">
        <v>-193.17520099999999</v>
      </c>
      <c r="H278" s="1" t="s">
        <v>13</v>
      </c>
      <c r="I278">
        <v>-1.1763669999999999</v>
      </c>
      <c r="J278" s="1" t="s">
        <v>13</v>
      </c>
      <c r="K278">
        <v>-1.1693359999999999</v>
      </c>
      <c r="L278" s="1" t="s">
        <v>13</v>
      </c>
      <c r="M278">
        <v>1616756096</v>
      </c>
      <c r="N278">
        <v>49</v>
      </c>
      <c r="O278" s="1" t="s">
        <v>13</v>
      </c>
      <c r="P278" s="1" t="s">
        <v>13</v>
      </c>
      <c r="Q278" s="1" t="s">
        <v>13</v>
      </c>
      <c r="R278" s="1" t="s">
        <v>13</v>
      </c>
      <c r="S278" s="1" t="s">
        <v>13</v>
      </c>
      <c r="T278" s="1" t="s">
        <v>13</v>
      </c>
      <c r="U278" s="1" t="s">
        <v>13</v>
      </c>
      <c r="V278" s="1">
        <f t="shared" si="5"/>
        <v>13935</v>
      </c>
    </row>
    <row r="279" spans="1:22" x14ac:dyDescent="0.35">
      <c r="A279">
        <v>7.9633999999999996E-2</v>
      </c>
      <c r="B279" s="1" t="s">
        <v>13</v>
      </c>
      <c r="C279">
        <v>-8.5023000000000001E-2</v>
      </c>
      <c r="D279" s="1" t="s">
        <v>13</v>
      </c>
      <c r="E279">
        <v>9.5459490000000002</v>
      </c>
      <c r="F279" s="1" t="s">
        <v>13</v>
      </c>
      <c r="G279">
        <v>82.824805999999995</v>
      </c>
      <c r="H279" s="1" t="s">
        <v>13</v>
      </c>
      <c r="I279">
        <v>-88.176368999999994</v>
      </c>
      <c r="J279" s="1" t="s">
        <v>13</v>
      </c>
      <c r="K279">
        <v>-1.1693359999999999</v>
      </c>
      <c r="L279" s="1" t="s">
        <v>13</v>
      </c>
      <c r="M279">
        <v>1616756096</v>
      </c>
      <c r="N279">
        <v>49</v>
      </c>
      <c r="O279" s="1" t="s">
        <v>13</v>
      </c>
      <c r="P279" s="1" t="s">
        <v>13</v>
      </c>
      <c r="Q279" s="1" t="s">
        <v>13</v>
      </c>
      <c r="R279" s="1" t="s">
        <v>13</v>
      </c>
      <c r="S279" s="1" t="s">
        <v>13</v>
      </c>
      <c r="T279" s="1" t="s">
        <v>13</v>
      </c>
      <c r="U279" s="1" t="s">
        <v>13</v>
      </c>
      <c r="V279" s="1">
        <f t="shared" si="5"/>
        <v>13984</v>
      </c>
    </row>
    <row r="280" spans="1:22" x14ac:dyDescent="0.35">
      <c r="A280">
        <v>-0.72748699999999999</v>
      </c>
      <c r="B280" s="1" t="s">
        <v>13</v>
      </c>
      <c r="C280">
        <v>0.24788499999999999</v>
      </c>
      <c r="D280" s="1" t="s">
        <v>13</v>
      </c>
      <c r="E280">
        <v>8.2933540000000008</v>
      </c>
      <c r="F280" s="1" t="s">
        <v>13</v>
      </c>
      <c r="G280">
        <v>82.824805999999995</v>
      </c>
      <c r="H280" s="1" t="s">
        <v>13</v>
      </c>
      <c r="I280">
        <v>-1.1763669999999999</v>
      </c>
      <c r="J280" s="1" t="s">
        <v>13</v>
      </c>
      <c r="K280">
        <v>-1.1693359999999999</v>
      </c>
      <c r="L280" s="1" t="s">
        <v>13</v>
      </c>
      <c r="M280">
        <v>1616756096</v>
      </c>
      <c r="N280">
        <v>49</v>
      </c>
      <c r="O280" s="1" t="s">
        <v>13</v>
      </c>
      <c r="P280" s="1" t="s">
        <v>13</v>
      </c>
      <c r="Q280" s="1" t="s">
        <v>13</v>
      </c>
      <c r="R280" s="1" t="s">
        <v>13</v>
      </c>
      <c r="S280" s="1" t="s">
        <v>13</v>
      </c>
      <c r="T280" s="1" t="s">
        <v>13</v>
      </c>
      <c r="U280" s="1" t="s">
        <v>13</v>
      </c>
      <c r="V280" s="1">
        <f t="shared" si="5"/>
        <v>14033</v>
      </c>
    </row>
    <row r="281" spans="1:22" x14ac:dyDescent="0.35">
      <c r="A281">
        <v>-0.75862200000000002</v>
      </c>
      <c r="B281" s="1" t="s">
        <v>13</v>
      </c>
      <c r="C281">
        <v>0.31734000000000001</v>
      </c>
      <c r="D281" s="1" t="s">
        <v>13</v>
      </c>
      <c r="E281">
        <v>8.3268839999999997</v>
      </c>
      <c r="F281" s="1" t="s">
        <v>13</v>
      </c>
      <c r="G281">
        <v>82.824805999999995</v>
      </c>
      <c r="H281" s="1" t="s">
        <v>13</v>
      </c>
      <c r="I281">
        <v>168.82363900000001</v>
      </c>
      <c r="J281" s="1" t="s">
        <v>13</v>
      </c>
      <c r="K281">
        <v>113.83066599999999</v>
      </c>
      <c r="L281" s="1" t="s">
        <v>13</v>
      </c>
      <c r="M281">
        <v>1616756096</v>
      </c>
      <c r="N281">
        <v>49</v>
      </c>
      <c r="O281" s="1" t="s">
        <v>13</v>
      </c>
      <c r="P281" s="1" t="s">
        <v>13</v>
      </c>
      <c r="Q281" s="1" t="s">
        <v>13</v>
      </c>
      <c r="R281" s="1" t="s">
        <v>13</v>
      </c>
      <c r="S281" s="1" t="s">
        <v>13</v>
      </c>
      <c r="T281" s="1" t="s">
        <v>13</v>
      </c>
      <c r="U281" s="1" t="s">
        <v>13</v>
      </c>
      <c r="V281" s="1">
        <f t="shared" si="5"/>
        <v>14082</v>
      </c>
    </row>
    <row r="282" spans="1:22" x14ac:dyDescent="0.35">
      <c r="A282">
        <v>0.56582299999999996</v>
      </c>
      <c r="B282" s="1" t="s">
        <v>13</v>
      </c>
      <c r="C282">
        <v>1.830992</v>
      </c>
      <c r="D282" s="1" t="s">
        <v>13</v>
      </c>
      <c r="E282">
        <v>10.662027999999999</v>
      </c>
      <c r="F282" s="1" t="s">
        <v>13</v>
      </c>
      <c r="G282">
        <v>82.824805999999995</v>
      </c>
      <c r="H282" s="1" t="s">
        <v>13</v>
      </c>
      <c r="I282">
        <v>168.82363900000001</v>
      </c>
      <c r="J282" s="1" t="s">
        <v>13</v>
      </c>
      <c r="K282">
        <v>113.83066599999999</v>
      </c>
      <c r="L282" s="1" t="s">
        <v>13</v>
      </c>
      <c r="M282">
        <v>1616756096</v>
      </c>
      <c r="N282">
        <v>49</v>
      </c>
      <c r="O282" s="1" t="s">
        <v>13</v>
      </c>
      <c r="P282" s="1" t="s">
        <v>13</v>
      </c>
      <c r="Q282" s="1" t="s">
        <v>13</v>
      </c>
      <c r="R282" s="1" t="s">
        <v>13</v>
      </c>
      <c r="S282" s="1" t="s">
        <v>13</v>
      </c>
      <c r="T282" s="1" t="s">
        <v>13</v>
      </c>
      <c r="U282" s="1" t="s">
        <v>13</v>
      </c>
      <c r="V282" s="1">
        <f t="shared" si="5"/>
        <v>14131</v>
      </c>
    </row>
    <row r="283" spans="1:22" x14ac:dyDescent="0.35">
      <c r="A283">
        <v>-0.327519</v>
      </c>
      <c r="B283" s="1" t="s">
        <v>13</v>
      </c>
      <c r="C283">
        <v>0.68856799999999996</v>
      </c>
      <c r="D283" s="1" t="s">
        <v>13</v>
      </c>
      <c r="E283">
        <v>9.0693400000000004</v>
      </c>
      <c r="F283" s="1" t="s">
        <v>13</v>
      </c>
      <c r="G283">
        <v>82.824805999999995</v>
      </c>
      <c r="H283" s="1" t="s">
        <v>13</v>
      </c>
      <c r="I283">
        <v>168.82363900000001</v>
      </c>
      <c r="J283" s="1" t="s">
        <v>13</v>
      </c>
      <c r="K283">
        <v>113.83066599999999</v>
      </c>
      <c r="L283" s="1" t="s">
        <v>13</v>
      </c>
      <c r="M283">
        <v>1616756096</v>
      </c>
      <c r="N283">
        <v>49</v>
      </c>
      <c r="O283" s="1" t="s">
        <v>13</v>
      </c>
      <c r="P283" s="1" t="s">
        <v>13</v>
      </c>
      <c r="Q283" s="1" t="s">
        <v>13</v>
      </c>
      <c r="R283" s="1" t="s">
        <v>13</v>
      </c>
      <c r="S283" s="1" t="s">
        <v>13</v>
      </c>
      <c r="T283" s="1" t="s">
        <v>13</v>
      </c>
      <c r="U283" s="1" t="s">
        <v>13</v>
      </c>
      <c r="V283" s="1">
        <f t="shared" si="5"/>
        <v>14180</v>
      </c>
    </row>
    <row r="284" spans="1:22" x14ac:dyDescent="0.35">
      <c r="A284">
        <v>-0.14549699999999999</v>
      </c>
      <c r="B284" s="1" t="s">
        <v>13</v>
      </c>
      <c r="C284">
        <v>1.507665</v>
      </c>
      <c r="D284" s="1" t="s">
        <v>13</v>
      </c>
      <c r="E284">
        <v>10.539883</v>
      </c>
      <c r="F284" s="1" t="s">
        <v>13</v>
      </c>
      <c r="G284">
        <v>82.824805999999995</v>
      </c>
      <c r="H284" s="1" t="s">
        <v>13</v>
      </c>
      <c r="I284">
        <v>168.82363900000001</v>
      </c>
      <c r="J284" s="1" t="s">
        <v>13</v>
      </c>
      <c r="K284">
        <v>113.83066599999999</v>
      </c>
      <c r="L284" s="1" t="s">
        <v>13</v>
      </c>
      <c r="M284">
        <v>1616756096</v>
      </c>
      <c r="N284">
        <v>49</v>
      </c>
      <c r="O284" s="1" t="s">
        <v>13</v>
      </c>
      <c r="P284" s="1" t="s">
        <v>13</v>
      </c>
      <c r="Q284" s="1" t="s">
        <v>13</v>
      </c>
      <c r="R284" s="1" t="s">
        <v>13</v>
      </c>
      <c r="S284" s="1" t="s">
        <v>13</v>
      </c>
      <c r="T284" s="1" t="s">
        <v>13</v>
      </c>
      <c r="U284" s="1" t="s">
        <v>13</v>
      </c>
      <c r="V284" s="1">
        <f t="shared" si="5"/>
        <v>14229</v>
      </c>
    </row>
    <row r="285" spans="1:22" x14ac:dyDescent="0.35">
      <c r="A285">
        <v>1.162183</v>
      </c>
      <c r="B285" s="1" t="s">
        <v>13</v>
      </c>
      <c r="C285">
        <v>1.447789</v>
      </c>
      <c r="D285" s="1" t="s">
        <v>13</v>
      </c>
      <c r="E285">
        <v>11.4452</v>
      </c>
      <c r="F285" s="1" t="s">
        <v>13</v>
      </c>
      <c r="G285">
        <v>82.824805999999995</v>
      </c>
      <c r="H285" s="1" t="s">
        <v>13</v>
      </c>
      <c r="I285">
        <v>168.82363900000001</v>
      </c>
      <c r="J285" s="1" t="s">
        <v>13</v>
      </c>
      <c r="K285">
        <v>113.83066599999999</v>
      </c>
      <c r="L285" s="1" t="s">
        <v>13</v>
      </c>
      <c r="M285">
        <v>1616756096</v>
      </c>
      <c r="N285">
        <v>49</v>
      </c>
      <c r="O285" s="1" t="s">
        <v>13</v>
      </c>
      <c r="P285" s="1" t="s">
        <v>13</v>
      </c>
      <c r="Q285" s="1" t="s">
        <v>13</v>
      </c>
      <c r="R285" s="1" t="s">
        <v>13</v>
      </c>
      <c r="S285" s="1" t="s">
        <v>13</v>
      </c>
      <c r="T285" s="1" t="s">
        <v>13</v>
      </c>
      <c r="U285" s="1" t="s">
        <v>13</v>
      </c>
      <c r="V285" s="1">
        <f t="shared" si="5"/>
        <v>14278</v>
      </c>
    </row>
    <row r="286" spans="1:22" x14ac:dyDescent="0.35">
      <c r="A286">
        <v>-0.18621299999999999</v>
      </c>
      <c r="B286" s="1" t="s">
        <v>13</v>
      </c>
      <c r="C286">
        <v>2.7543000000000002E-2</v>
      </c>
      <c r="D286" s="1" t="s">
        <v>13</v>
      </c>
      <c r="E286">
        <v>8.9663540000000008</v>
      </c>
      <c r="F286" s="1" t="s">
        <v>13</v>
      </c>
      <c r="G286">
        <v>82.824805999999995</v>
      </c>
      <c r="H286" s="1" t="s">
        <v>13</v>
      </c>
      <c r="I286">
        <v>168.82363900000001</v>
      </c>
      <c r="J286" s="1" t="s">
        <v>13</v>
      </c>
      <c r="K286">
        <v>113.83066599999999</v>
      </c>
      <c r="L286" s="1" t="s">
        <v>13</v>
      </c>
      <c r="M286">
        <v>1616756096</v>
      </c>
      <c r="N286">
        <v>49</v>
      </c>
      <c r="O286" s="1" t="s">
        <v>13</v>
      </c>
      <c r="P286" s="1" t="s">
        <v>13</v>
      </c>
      <c r="Q286" s="1" t="s">
        <v>13</v>
      </c>
      <c r="R286" s="1" t="s">
        <v>13</v>
      </c>
      <c r="S286" s="1" t="s">
        <v>13</v>
      </c>
      <c r="T286" s="1" t="s">
        <v>13</v>
      </c>
      <c r="U286" s="1" t="s">
        <v>13</v>
      </c>
      <c r="V286" s="1">
        <f t="shared" si="5"/>
        <v>14327</v>
      </c>
    </row>
    <row r="287" spans="1:22" x14ac:dyDescent="0.35">
      <c r="A287">
        <v>-0.133522</v>
      </c>
      <c r="B287" s="1" t="s">
        <v>13</v>
      </c>
      <c r="C287">
        <v>1.7963E-2</v>
      </c>
      <c r="D287" s="1" t="s">
        <v>13</v>
      </c>
      <c r="E287">
        <v>9.2082510000000006</v>
      </c>
      <c r="F287" s="1" t="s">
        <v>13</v>
      </c>
      <c r="G287">
        <v>82.824805999999995</v>
      </c>
      <c r="H287" s="1" t="s">
        <v>13</v>
      </c>
      <c r="I287">
        <v>-87.176368999999994</v>
      </c>
      <c r="J287" s="1" t="s">
        <v>13</v>
      </c>
      <c r="K287">
        <v>-1.1693359999999999</v>
      </c>
      <c r="L287" s="1" t="s">
        <v>13</v>
      </c>
      <c r="M287">
        <v>1616756096</v>
      </c>
      <c r="N287">
        <v>90</v>
      </c>
      <c r="O287" s="1" t="s">
        <v>13</v>
      </c>
      <c r="P287" s="1" t="s">
        <v>13</v>
      </c>
      <c r="Q287" s="1" t="s">
        <v>13</v>
      </c>
      <c r="R287" s="1" t="s">
        <v>13</v>
      </c>
      <c r="S287" s="1" t="s">
        <v>13</v>
      </c>
      <c r="T287" s="1" t="s">
        <v>13</v>
      </c>
      <c r="U287" s="1" t="s">
        <v>13</v>
      </c>
      <c r="V287" s="1">
        <f t="shared" si="5"/>
        <v>14417</v>
      </c>
    </row>
    <row r="288" spans="1:22" x14ac:dyDescent="0.35">
      <c r="A288">
        <v>0.204175</v>
      </c>
      <c r="B288" s="1" t="s">
        <v>13</v>
      </c>
      <c r="C288">
        <v>0.94004500000000002</v>
      </c>
      <c r="D288" s="1" t="s">
        <v>13</v>
      </c>
      <c r="E288">
        <v>10.846444999999999</v>
      </c>
      <c r="F288" s="1" t="s">
        <v>13</v>
      </c>
      <c r="G288">
        <v>-212.17520099999999</v>
      </c>
      <c r="H288" s="1" t="s">
        <v>13</v>
      </c>
      <c r="I288">
        <v>-1.1763669999999999</v>
      </c>
      <c r="J288" s="1" t="s">
        <v>13</v>
      </c>
      <c r="K288">
        <v>-1.1693359999999999</v>
      </c>
      <c r="L288" s="1" t="s">
        <v>13</v>
      </c>
      <c r="M288">
        <v>1616756096</v>
      </c>
      <c r="N288">
        <v>49</v>
      </c>
      <c r="O288" s="1" t="s">
        <v>13</v>
      </c>
      <c r="P288" s="1" t="s">
        <v>13</v>
      </c>
      <c r="Q288" s="1" t="s">
        <v>13</v>
      </c>
      <c r="R288" s="1" t="s">
        <v>13</v>
      </c>
      <c r="S288" s="1" t="s">
        <v>13</v>
      </c>
      <c r="T288" s="1" t="s">
        <v>13</v>
      </c>
      <c r="U288" s="1" t="s">
        <v>13</v>
      </c>
      <c r="V288" s="1">
        <f t="shared" si="5"/>
        <v>14466</v>
      </c>
    </row>
    <row r="289" spans="1:22" x14ac:dyDescent="0.35">
      <c r="A289">
        <v>0.53468800000000005</v>
      </c>
      <c r="B289" s="1" t="s">
        <v>13</v>
      </c>
      <c r="C289">
        <v>-0.46343600000000001</v>
      </c>
      <c r="D289" s="1" t="s">
        <v>13</v>
      </c>
      <c r="E289">
        <v>9.69923</v>
      </c>
      <c r="F289" s="1" t="s">
        <v>13</v>
      </c>
      <c r="G289">
        <v>82.824805999999995</v>
      </c>
      <c r="H289" s="1" t="s">
        <v>13</v>
      </c>
      <c r="I289">
        <v>168.82363900000001</v>
      </c>
      <c r="J289" s="1" t="s">
        <v>13</v>
      </c>
      <c r="K289">
        <v>113.83066599999999</v>
      </c>
      <c r="L289" s="1" t="s">
        <v>13</v>
      </c>
      <c r="M289">
        <v>1616756096</v>
      </c>
      <c r="N289">
        <v>49</v>
      </c>
      <c r="O289" s="1" t="s">
        <v>13</v>
      </c>
      <c r="P289" s="1" t="s">
        <v>13</v>
      </c>
      <c r="Q289" s="1" t="s">
        <v>13</v>
      </c>
      <c r="R289" s="1" t="s">
        <v>13</v>
      </c>
      <c r="S289" s="1" t="s">
        <v>13</v>
      </c>
      <c r="T289" s="1" t="s">
        <v>13</v>
      </c>
      <c r="U289" s="1" t="s">
        <v>13</v>
      </c>
      <c r="V289" s="1">
        <f t="shared" si="5"/>
        <v>14515</v>
      </c>
    </row>
    <row r="290" spans="1:22" x14ac:dyDescent="0.35">
      <c r="A290">
        <v>0.53468800000000005</v>
      </c>
      <c r="B290" s="1" t="s">
        <v>13</v>
      </c>
      <c r="C290">
        <v>0.26225500000000002</v>
      </c>
      <c r="D290" s="1" t="s">
        <v>13</v>
      </c>
      <c r="E290">
        <v>10.118359</v>
      </c>
      <c r="F290" s="1" t="s">
        <v>13</v>
      </c>
      <c r="G290">
        <v>82.824805999999995</v>
      </c>
      <c r="H290" s="1" t="s">
        <v>13</v>
      </c>
      <c r="I290">
        <v>168.82363900000001</v>
      </c>
      <c r="J290" s="1" t="s">
        <v>13</v>
      </c>
      <c r="K290">
        <v>113.83066599999999</v>
      </c>
      <c r="L290" s="1" t="s">
        <v>13</v>
      </c>
      <c r="M290">
        <v>1616756096</v>
      </c>
      <c r="N290">
        <v>49</v>
      </c>
      <c r="O290" s="1" t="s">
        <v>13</v>
      </c>
      <c r="P290" s="1" t="s">
        <v>13</v>
      </c>
      <c r="Q290" s="1" t="s">
        <v>13</v>
      </c>
      <c r="R290" s="1" t="s">
        <v>13</v>
      </c>
      <c r="S290" s="1" t="s">
        <v>13</v>
      </c>
      <c r="T290" s="1" t="s">
        <v>13</v>
      </c>
      <c r="U290" s="1" t="s">
        <v>13</v>
      </c>
      <c r="V290" s="1">
        <f t="shared" si="5"/>
        <v>14564</v>
      </c>
    </row>
    <row r="291" spans="1:22" x14ac:dyDescent="0.35">
      <c r="A291">
        <v>1.4280299999999999</v>
      </c>
      <c r="B291" s="1" t="s">
        <v>13</v>
      </c>
      <c r="C291">
        <v>0.42511599999999999</v>
      </c>
      <c r="D291" s="1" t="s">
        <v>13</v>
      </c>
      <c r="E291">
        <v>10.836864</v>
      </c>
      <c r="F291" s="1" t="s">
        <v>13</v>
      </c>
      <c r="G291">
        <v>82.824805999999995</v>
      </c>
      <c r="H291" s="1" t="s">
        <v>13</v>
      </c>
      <c r="I291">
        <v>168.82363900000001</v>
      </c>
      <c r="J291" s="1" t="s">
        <v>13</v>
      </c>
      <c r="K291">
        <v>112.83066599999999</v>
      </c>
      <c r="L291" s="1" t="s">
        <v>13</v>
      </c>
      <c r="M291">
        <v>1616756096</v>
      </c>
      <c r="N291">
        <v>49</v>
      </c>
      <c r="O291" s="1" t="s">
        <v>13</v>
      </c>
      <c r="P291" s="1" t="s">
        <v>13</v>
      </c>
      <c r="Q291" s="1" t="s">
        <v>13</v>
      </c>
      <c r="R291" s="1" t="s">
        <v>13</v>
      </c>
      <c r="S291" s="1" t="s">
        <v>13</v>
      </c>
      <c r="T291" s="1" t="s">
        <v>13</v>
      </c>
      <c r="U291" s="1" t="s">
        <v>13</v>
      </c>
      <c r="V291" s="1">
        <f t="shared" si="5"/>
        <v>14613</v>
      </c>
    </row>
    <row r="292" spans="1:22" x14ac:dyDescent="0.35">
      <c r="A292">
        <v>-1.537004</v>
      </c>
      <c r="B292" s="1" t="s">
        <v>13</v>
      </c>
      <c r="C292">
        <v>-0.51373199999999997</v>
      </c>
      <c r="D292" s="1" t="s">
        <v>13</v>
      </c>
      <c r="E292">
        <v>9.0166500000000003</v>
      </c>
      <c r="F292" s="1" t="s">
        <v>13</v>
      </c>
      <c r="G292">
        <v>82.824805999999995</v>
      </c>
      <c r="H292" s="1" t="s">
        <v>13</v>
      </c>
      <c r="I292">
        <v>168.82363900000001</v>
      </c>
      <c r="J292" s="1" t="s">
        <v>13</v>
      </c>
      <c r="K292">
        <v>113.83066599999999</v>
      </c>
      <c r="L292" s="1" t="s">
        <v>13</v>
      </c>
      <c r="M292">
        <v>1616756096</v>
      </c>
      <c r="N292">
        <v>49</v>
      </c>
      <c r="O292" s="1" t="s">
        <v>13</v>
      </c>
      <c r="P292" s="1" t="s">
        <v>13</v>
      </c>
      <c r="Q292" s="1" t="s">
        <v>13</v>
      </c>
      <c r="R292" s="1" t="s">
        <v>13</v>
      </c>
      <c r="S292" s="1" t="s">
        <v>13</v>
      </c>
      <c r="T292" s="1" t="s">
        <v>13</v>
      </c>
      <c r="U292" s="1" t="s">
        <v>13</v>
      </c>
      <c r="V292" s="1">
        <f t="shared" si="5"/>
        <v>14662</v>
      </c>
    </row>
    <row r="293" spans="1:22" x14ac:dyDescent="0.35">
      <c r="A293">
        <v>1.313069</v>
      </c>
      <c r="B293" s="1" t="s">
        <v>13</v>
      </c>
      <c r="C293">
        <v>1.7327969999999999</v>
      </c>
      <c r="D293" s="1" t="s">
        <v>13</v>
      </c>
      <c r="E293">
        <v>10.647658</v>
      </c>
      <c r="F293" s="1" t="s">
        <v>13</v>
      </c>
      <c r="G293">
        <v>82.824805999999995</v>
      </c>
      <c r="H293" s="1" t="s">
        <v>13</v>
      </c>
      <c r="I293">
        <v>168.82363900000001</v>
      </c>
      <c r="J293" s="1" t="s">
        <v>13</v>
      </c>
      <c r="K293">
        <v>113.83066599999999</v>
      </c>
      <c r="L293" s="1" t="s">
        <v>13</v>
      </c>
      <c r="M293">
        <v>1616756096</v>
      </c>
      <c r="N293">
        <v>49</v>
      </c>
      <c r="O293" s="1" t="s">
        <v>13</v>
      </c>
      <c r="P293" s="1" t="s">
        <v>13</v>
      </c>
      <c r="Q293" s="1" t="s">
        <v>13</v>
      </c>
      <c r="R293" s="1" t="s">
        <v>13</v>
      </c>
      <c r="S293" s="1" t="s">
        <v>13</v>
      </c>
      <c r="T293" s="1" t="s">
        <v>13</v>
      </c>
      <c r="U293" s="1" t="s">
        <v>13</v>
      </c>
      <c r="V293" s="1">
        <f t="shared" si="5"/>
        <v>14711</v>
      </c>
    </row>
    <row r="294" spans="1:22" x14ac:dyDescent="0.35">
      <c r="A294">
        <v>-2.418371</v>
      </c>
      <c r="B294" s="1" t="s">
        <v>13</v>
      </c>
      <c r="C294">
        <v>0.88975000000000004</v>
      </c>
      <c r="D294" s="1" t="s">
        <v>13</v>
      </c>
      <c r="E294">
        <v>8.8034929999999996</v>
      </c>
      <c r="F294" s="1" t="s">
        <v>13</v>
      </c>
      <c r="G294">
        <v>82.824805999999995</v>
      </c>
      <c r="H294" s="1" t="s">
        <v>13</v>
      </c>
      <c r="I294">
        <v>168.82363900000001</v>
      </c>
      <c r="J294" s="1" t="s">
        <v>13</v>
      </c>
      <c r="K294">
        <v>113.83066599999999</v>
      </c>
      <c r="L294" s="1" t="s">
        <v>13</v>
      </c>
      <c r="M294">
        <v>1616756096</v>
      </c>
      <c r="N294">
        <v>49</v>
      </c>
      <c r="O294" s="1" t="s">
        <v>13</v>
      </c>
      <c r="P294" s="1" t="s">
        <v>13</v>
      </c>
      <c r="Q294" s="1" t="s">
        <v>13</v>
      </c>
      <c r="R294" s="1" t="s">
        <v>13</v>
      </c>
      <c r="S294" s="1" t="s">
        <v>13</v>
      </c>
      <c r="T294" s="1" t="s">
        <v>13</v>
      </c>
      <c r="U294" s="1" t="s">
        <v>13</v>
      </c>
      <c r="V294" s="1">
        <f t="shared" si="5"/>
        <v>14760</v>
      </c>
    </row>
    <row r="295" spans="1:22" x14ac:dyDescent="0.35">
      <c r="A295">
        <v>-0.133522</v>
      </c>
      <c r="B295" s="1" t="s">
        <v>13</v>
      </c>
      <c r="C295">
        <v>-0.27422999999999997</v>
      </c>
      <c r="D295" s="1" t="s">
        <v>13</v>
      </c>
      <c r="E295">
        <v>8.1161220000000007</v>
      </c>
      <c r="F295" s="1" t="s">
        <v>13</v>
      </c>
      <c r="G295">
        <v>82.824805999999995</v>
      </c>
      <c r="H295" s="1" t="s">
        <v>13</v>
      </c>
      <c r="I295">
        <v>168.82363900000001</v>
      </c>
      <c r="J295" s="1" t="s">
        <v>13</v>
      </c>
      <c r="K295">
        <v>113.83066599999999</v>
      </c>
      <c r="L295" s="1" t="s">
        <v>13</v>
      </c>
      <c r="M295">
        <v>1616756096</v>
      </c>
      <c r="N295">
        <v>49</v>
      </c>
      <c r="O295" s="1" t="s">
        <v>13</v>
      </c>
      <c r="P295" s="1" t="s">
        <v>13</v>
      </c>
      <c r="Q295" s="1" t="s">
        <v>13</v>
      </c>
      <c r="R295" s="1" t="s">
        <v>13</v>
      </c>
      <c r="S295" s="1" t="s">
        <v>13</v>
      </c>
      <c r="T295" s="1" t="s">
        <v>13</v>
      </c>
      <c r="U295" s="1" t="s">
        <v>13</v>
      </c>
      <c r="V295" s="1">
        <f t="shared" si="5"/>
        <v>14809</v>
      </c>
    </row>
    <row r="296" spans="1:22" x14ac:dyDescent="0.35">
      <c r="A296">
        <v>0.82448500000000002</v>
      </c>
      <c r="B296" s="1" t="s">
        <v>13</v>
      </c>
      <c r="C296">
        <v>-0.69335800000000003</v>
      </c>
      <c r="D296" s="1" t="s">
        <v>13</v>
      </c>
      <c r="E296">
        <v>8.3484390000000008</v>
      </c>
      <c r="F296" s="1" t="s">
        <v>13</v>
      </c>
      <c r="G296">
        <v>82.824805999999995</v>
      </c>
      <c r="H296" s="1" t="s">
        <v>13</v>
      </c>
      <c r="I296">
        <v>168.82363900000001</v>
      </c>
      <c r="J296" s="1" t="s">
        <v>13</v>
      </c>
      <c r="K296">
        <v>113.83066599999999</v>
      </c>
      <c r="L296" s="1" t="s">
        <v>13</v>
      </c>
      <c r="M296">
        <v>1616756096</v>
      </c>
      <c r="N296">
        <v>49</v>
      </c>
      <c r="O296" s="1" t="s">
        <v>13</v>
      </c>
      <c r="P296" s="1" t="s">
        <v>13</v>
      </c>
      <c r="Q296" s="1" t="s">
        <v>13</v>
      </c>
      <c r="R296" s="1" t="s">
        <v>13</v>
      </c>
      <c r="S296" s="1" t="s">
        <v>13</v>
      </c>
      <c r="T296" s="1" t="s">
        <v>13</v>
      </c>
      <c r="U296" s="1" t="s">
        <v>13</v>
      </c>
      <c r="V296" s="1">
        <f t="shared" si="5"/>
        <v>14858</v>
      </c>
    </row>
    <row r="297" spans="1:22" x14ac:dyDescent="0.35">
      <c r="A297">
        <v>-0.44247999999999998</v>
      </c>
      <c r="B297" s="1" t="s">
        <v>13</v>
      </c>
      <c r="C297">
        <v>0.29818</v>
      </c>
      <c r="D297" s="1" t="s">
        <v>13</v>
      </c>
      <c r="E297">
        <v>9.7255749999999992</v>
      </c>
      <c r="F297" s="1" t="s">
        <v>13</v>
      </c>
      <c r="G297">
        <v>82.824805999999995</v>
      </c>
      <c r="H297" s="1" t="s">
        <v>13</v>
      </c>
      <c r="I297">
        <v>168.82363900000001</v>
      </c>
      <c r="J297" s="1" t="s">
        <v>13</v>
      </c>
      <c r="K297">
        <v>113.83066599999999</v>
      </c>
      <c r="L297" s="1" t="s">
        <v>13</v>
      </c>
      <c r="M297">
        <v>1616756096</v>
      </c>
      <c r="N297">
        <v>49</v>
      </c>
      <c r="O297" s="1" t="s">
        <v>13</v>
      </c>
      <c r="P297" s="1" t="s">
        <v>13</v>
      </c>
      <c r="Q297" s="1" t="s">
        <v>13</v>
      </c>
      <c r="R297" s="1" t="s">
        <v>13</v>
      </c>
      <c r="S297" s="1" t="s">
        <v>13</v>
      </c>
      <c r="T297" s="1" t="s">
        <v>13</v>
      </c>
      <c r="U297" s="1" t="s">
        <v>13</v>
      </c>
      <c r="V297" s="1">
        <f t="shared" si="5"/>
        <v>14907</v>
      </c>
    </row>
    <row r="298" spans="1:22" x14ac:dyDescent="0.35">
      <c r="A298">
        <v>0.568218</v>
      </c>
      <c r="B298" s="1" t="s">
        <v>13</v>
      </c>
      <c r="C298">
        <v>0.78676400000000002</v>
      </c>
      <c r="D298" s="1" t="s">
        <v>13</v>
      </c>
      <c r="E298">
        <v>10.326725</v>
      </c>
      <c r="F298" s="1" t="s">
        <v>13</v>
      </c>
      <c r="G298">
        <v>82.824805999999995</v>
      </c>
      <c r="H298" s="1" t="s">
        <v>13</v>
      </c>
      <c r="I298">
        <v>168.82363900000001</v>
      </c>
      <c r="J298" s="1" t="s">
        <v>13</v>
      </c>
      <c r="K298">
        <v>113.83066599999999</v>
      </c>
      <c r="L298" s="1" t="s">
        <v>13</v>
      </c>
      <c r="M298">
        <v>1616756096</v>
      </c>
      <c r="N298">
        <v>49</v>
      </c>
      <c r="O298" s="1" t="s">
        <v>13</v>
      </c>
      <c r="P298" s="1" t="s">
        <v>13</v>
      </c>
      <c r="Q298" s="1" t="s">
        <v>13</v>
      </c>
      <c r="R298" s="1" t="s">
        <v>13</v>
      </c>
      <c r="S298" s="1" t="s">
        <v>13</v>
      </c>
      <c r="T298" s="1" t="s">
        <v>13</v>
      </c>
      <c r="U298" s="1" t="s">
        <v>13</v>
      </c>
      <c r="V298" s="1">
        <f t="shared" si="5"/>
        <v>14956</v>
      </c>
    </row>
    <row r="299" spans="1:22" x14ac:dyDescent="0.35">
      <c r="A299">
        <v>-0.84723800000000005</v>
      </c>
      <c r="B299" s="1" t="s">
        <v>13</v>
      </c>
      <c r="C299">
        <v>0.79155399999999998</v>
      </c>
      <c r="D299" s="1" t="s">
        <v>13</v>
      </c>
      <c r="E299">
        <v>11.49789</v>
      </c>
      <c r="F299" s="1" t="s">
        <v>13</v>
      </c>
      <c r="G299">
        <v>-167.17520099999999</v>
      </c>
      <c r="H299" s="1" t="s">
        <v>13</v>
      </c>
      <c r="I299">
        <v>-1.1763669999999999</v>
      </c>
      <c r="J299" s="1" t="s">
        <v>13</v>
      </c>
      <c r="K299">
        <v>-1.1693359999999999</v>
      </c>
      <c r="L299" s="1" t="s">
        <v>13</v>
      </c>
      <c r="M299">
        <v>1616756096</v>
      </c>
      <c r="N299">
        <v>49</v>
      </c>
      <c r="O299" s="1" t="s">
        <v>13</v>
      </c>
      <c r="P299" s="1" t="s">
        <v>13</v>
      </c>
      <c r="Q299" s="1" t="s">
        <v>13</v>
      </c>
      <c r="R299" s="1" t="s">
        <v>13</v>
      </c>
      <c r="S299" s="1" t="s">
        <v>13</v>
      </c>
      <c r="T299" s="1" t="s">
        <v>13</v>
      </c>
      <c r="U299" s="1" t="s">
        <v>13</v>
      </c>
      <c r="V299" s="1">
        <f t="shared" si="5"/>
        <v>15005</v>
      </c>
    </row>
    <row r="300" spans="1:22" x14ac:dyDescent="0.35">
      <c r="A300">
        <v>-1.441203</v>
      </c>
      <c r="B300" s="1" t="s">
        <v>13</v>
      </c>
      <c r="C300">
        <v>0.68856799999999996</v>
      </c>
      <c r="D300" s="1" t="s">
        <v>13</v>
      </c>
      <c r="E300">
        <v>9.5962449999999997</v>
      </c>
      <c r="F300" s="1" t="s">
        <v>13</v>
      </c>
      <c r="G300">
        <v>82.824805999999995</v>
      </c>
      <c r="H300" s="1" t="s">
        <v>13</v>
      </c>
      <c r="I300">
        <v>168.82363900000001</v>
      </c>
      <c r="J300" s="1" t="s">
        <v>13</v>
      </c>
      <c r="K300">
        <v>113.83066599999999</v>
      </c>
      <c r="L300" s="1" t="s">
        <v>13</v>
      </c>
      <c r="M300">
        <v>1616756096</v>
      </c>
      <c r="N300">
        <v>49</v>
      </c>
      <c r="O300" s="1" t="s">
        <v>13</v>
      </c>
      <c r="P300" s="1" t="s">
        <v>13</v>
      </c>
      <c r="Q300" s="1" t="s">
        <v>13</v>
      </c>
      <c r="R300" s="1" t="s">
        <v>13</v>
      </c>
      <c r="S300" s="1" t="s">
        <v>13</v>
      </c>
      <c r="T300" s="1" t="s">
        <v>13</v>
      </c>
      <c r="U300" s="1" t="s">
        <v>13</v>
      </c>
      <c r="V300" s="1">
        <f t="shared" si="5"/>
        <v>15054</v>
      </c>
    </row>
    <row r="301" spans="1:22" x14ac:dyDescent="0.35">
      <c r="A301">
        <v>-0.43290000000000001</v>
      </c>
      <c r="B301" s="1" t="s">
        <v>13</v>
      </c>
      <c r="C301">
        <v>0.28620499999999999</v>
      </c>
      <c r="D301" s="1" t="s">
        <v>13</v>
      </c>
      <c r="E301">
        <v>8.5089050000000004</v>
      </c>
      <c r="F301" s="1" t="s">
        <v>13</v>
      </c>
      <c r="G301">
        <v>82.824805999999995</v>
      </c>
      <c r="H301" s="1" t="s">
        <v>13</v>
      </c>
      <c r="I301">
        <v>168.82363900000001</v>
      </c>
      <c r="J301" s="1" t="s">
        <v>13</v>
      </c>
      <c r="K301">
        <v>113.83066599999999</v>
      </c>
      <c r="L301" s="1" t="s">
        <v>13</v>
      </c>
      <c r="M301">
        <v>1616756096</v>
      </c>
      <c r="N301">
        <v>50</v>
      </c>
      <c r="O301" s="1" t="s">
        <v>13</v>
      </c>
      <c r="P301" s="1" t="s">
        <v>13</v>
      </c>
      <c r="Q301" s="1" t="s">
        <v>13</v>
      </c>
      <c r="R301" s="1" t="s">
        <v>13</v>
      </c>
      <c r="S301" s="1" t="s">
        <v>13</v>
      </c>
      <c r="T301" s="1" t="s">
        <v>13</v>
      </c>
      <c r="U301" s="1" t="s">
        <v>13</v>
      </c>
      <c r="V301" s="1">
        <f t="shared" si="5"/>
        <v>15104</v>
      </c>
    </row>
    <row r="302" spans="1:22" x14ac:dyDescent="0.35">
      <c r="A302">
        <v>0.65683400000000003</v>
      </c>
      <c r="B302" s="1" t="s">
        <v>13</v>
      </c>
      <c r="C302">
        <v>0.669408</v>
      </c>
      <c r="D302" s="1" t="s">
        <v>13</v>
      </c>
      <c r="E302">
        <v>10.357861</v>
      </c>
      <c r="F302" s="1" t="s">
        <v>13</v>
      </c>
      <c r="G302">
        <v>82.824805999999995</v>
      </c>
      <c r="H302" s="1" t="s">
        <v>13</v>
      </c>
      <c r="I302">
        <v>168.82363900000001</v>
      </c>
      <c r="J302" s="1" t="s">
        <v>13</v>
      </c>
      <c r="K302">
        <v>113.83066599999999</v>
      </c>
      <c r="L302" s="1" t="s">
        <v>13</v>
      </c>
      <c r="M302">
        <v>1616756096</v>
      </c>
      <c r="N302">
        <v>49</v>
      </c>
      <c r="O302" s="1" t="s">
        <v>13</v>
      </c>
      <c r="P302" s="1" t="s">
        <v>13</v>
      </c>
      <c r="Q302" s="1" t="s">
        <v>13</v>
      </c>
      <c r="R302" s="1" t="s">
        <v>13</v>
      </c>
      <c r="S302" s="1" t="s">
        <v>13</v>
      </c>
      <c r="T302" s="1" t="s">
        <v>13</v>
      </c>
      <c r="U302" s="1" t="s">
        <v>13</v>
      </c>
      <c r="V302" s="1">
        <f t="shared" si="5"/>
        <v>15153</v>
      </c>
    </row>
    <row r="303" spans="1:22" x14ac:dyDescent="0.35">
      <c r="A303">
        <v>1.090333</v>
      </c>
      <c r="B303" s="1" t="s">
        <v>13</v>
      </c>
      <c r="C303">
        <v>-0.66222300000000001</v>
      </c>
      <c r="D303" s="1" t="s">
        <v>13</v>
      </c>
      <c r="E303">
        <v>8.5496210000000001</v>
      </c>
      <c r="F303" s="1" t="s">
        <v>13</v>
      </c>
      <c r="G303">
        <v>82.824805999999995</v>
      </c>
      <c r="H303" s="1" t="s">
        <v>13</v>
      </c>
      <c r="I303">
        <v>168.82363900000001</v>
      </c>
      <c r="J303" s="1" t="s">
        <v>13</v>
      </c>
      <c r="K303">
        <v>113.83066599999999</v>
      </c>
      <c r="L303" s="1" t="s">
        <v>13</v>
      </c>
      <c r="M303">
        <v>1616756096</v>
      </c>
      <c r="N303">
        <v>322</v>
      </c>
      <c r="O303" s="1" t="s">
        <v>13</v>
      </c>
      <c r="P303" s="1" t="s">
        <v>13</v>
      </c>
      <c r="Q303" s="1" t="s">
        <v>13</v>
      </c>
      <c r="R303" s="1" t="s">
        <v>13</v>
      </c>
      <c r="S303" s="1" t="s">
        <v>13</v>
      </c>
      <c r="T303" s="1" t="s">
        <v>13</v>
      </c>
      <c r="U303" s="1" t="s">
        <v>13</v>
      </c>
      <c r="V303" s="1">
        <f t="shared" si="5"/>
        <v>15475</v>
      </c>
    </row>
    <row r="304" spans="1:22" x14ac:dyDescent="0.35">
      <c r="A304">
        <v>4.8499E-2</v>
      </c>
      <c r="B304" s="1" t="s">
        <v>13</v>
      </c>
      <c r="C304">
        <v>-0.75802400000000003</v>
      </c>
      <c r="D304" s="1" t="s">
        <v>13</v>
      </c>
      <c r="E304">
        <v>8.4849560000000004</v>
      </c>
      <c r="F304" s="1" t="s">
        <v>13</v>
      </c>
      <c r="G304">
        <v>82.824805999999995</v>
      </c>
      <c r="H304" s="1" t="s">
        <v>13</v>
      </c>
      <c r="I304">
        <v>168.82363900000001</v>
      </c>
      <c r="J304" s="1" t="s">
        <v>13</v>
      </c>
      <c r="K304">
        <v>113.83066599999999</v>
      </c>
      <c r="L304" s="1" t="s">
        <v>13</v>
      </c>
      <c r="M304">
        <v>1616756096</v>
      </c>
      <c r="N304">
        <v>49</v>
      </c>
      <c r="O304" s="1" t="s">
        <v>13</v>
      </c>
      <c r="P304" s="1" t="s">
        <v>13</v>
      </c>
      <c r="Q304" s="1" t="s">
        <v>13</v>
      </c>
      <c r="R304" s="1" t="s">
        <v>13</v>
      </c>
      <c r="S304" s="1" t="s">
        <v>13</v>
      </c>
      <c r="T304" s="1" t="s">
        <v>13</v>
      </c>
      <c r="U304" s="1" t="s">
        <v>13</v>
      </c>
      <c r="V304" s="1">
        <f t="shared" si="5"/>
        <v>15524</v>
      </c>
    </row>
    <row r="305" spans="1:22" x14ac:dyDescent="0.35">
      <c r="A305">
        <v>-1.1753560000000001</v>
      </c>
      <c r="B305" s="1" t="s">
        <v>13</v>
      </c>
      <c r="C305">
        <v>0.50894200000000001</v>
      </c>
      <c r="D305" s="1" t="s">
        <v>13</v>
      </c>
      <c r="E305">
        <v>8.5855460000000008</v>
      </c>
      <c r="F305" s="1" t="s">
        <v>13</v>
      </c>
      <c r="G305">
        <v>82.824805999999995</v>
      </c>
      <c r="H305" s="1" t="s">
        <v>13</v>
      </c>
      <c r="I305">
        <v>168.82363900000001</v>
      </c>
      <c r="J305" s="1" t="s">
        <v>13</v>
      </c>
      <c r="K305">
        <v>113.83066599999999</v>
      </c>
      <c r="L305" s="1" t="s">
        <v>13</v>
      </c>
      <c r="M305">
        <v>1616756096</v>
      </c>
      <c r="N305">
        <v>49</v>
      </c>
      <c r="O305" s="1" t="s">
        <v>13</v>
      </c>
      <c r="P305" s="1" t="s">
        <v>13</v>
      </c>
      <c r="Q305" s="1" t="s">
        <v>13</v>
      </c>
      <c r="R305" s="1" t="s">
        <v>13</v>
      </c>
      <c r="S305" s="1" t="s">
        <v>13</v>
      </c>
      <c r="T305" s="1" t="s">
        <v>13</v>
      </c>
      <c r="U305" s="1" t="s">
        <v>13</v>
      </c>
      <c r="V305" s="1">
        <f t="shared" si="5"/>
        <v>15573</v>
      </c>
    </row>
    <row r="306" spans="1:22" x14ac:dyDescent="0.35">
      <c r="A306">
        <v>-0.64366100000000004</v>
      </c>
      <c r="B306" s="1" t="s">
        <v>13</v>
      </c>
      <c r="C306">
        <v>0.48738599999999999</v>
      </c>
      <c r="D306" s="1" t="s">
        <v>13</v>
      </c>
      <c r="E306">
        <v>9.8405360000000002</v>
      </c>
      <c r="F306" s="1" t="s">
        <v>13</v>
      </c>
      <c r="G306">
        <v>82.824805999999995</v>
      </c>
      <c r="H306" s="1" t="s">
        <v>13</v>
      </c>
      <c r="I306">
        <v>168.82363900000001</v>
      </c>
      <c r="J306" s="1" t="s">
        <v>13</v>
      </c>
      <c r="K306">
        <v>113.83066599999999</v>
      </c>
      <c r="L306" s="1" t="s">
        <v>13</v>
      </c>
      <c r="M306">
        <v>1616756096</v>
      </c>
      <c r="N306">
        <v>49</v>
      </c>
      <c r="O306" s="1" t="s">
        <v>13</v>
      </c>
      <c r="P306" s="1" t="s">
        <v>13</v>
      </c>
      <c r="Q306" s="1" t="s">
        <v>13</v>
      </c>
      <c r="R306" s="1" t="s">
        <v>13</v>
      </c>
      <c r="S306" s="1" t="s">
        <v>13</v>
      </c>
      <c r="T306" s="1" t="s">
        <v>13</v>
      </c>
      <c r="U306" s="1" t="s">
        <v>13</v>
      </c>
      <c r="V306" s="1">
        <f t="shared" si="5"/>
        <v>15622</v>
      </c>
    </row>
    <row r="307" spans="1:22" x14ac:dyDescent="0.35">
      <c r="A307">
        <v>-0.78017800000000004</v>
      </c>
      <c r="B307" s="1" t="s">
        <v>13</v>
      </c>
      <c r="C307">
        <v>1.536405</v>
      </c>
      <c r="D307" s="1" t="s">
        <v>13</v>
      </c>
      <c r="E307">
        <v>10.899136</v>
      </c>
      <c r="F307" s="1" t="s">
        <v>13</v>
      </c>
      <c r="G307">
        <v>82.824805999999995</v>
      </c>
      <c r="H307" s="1" t="s">
        <v>13</v>
      </c>
      <c r="I307">
        <v>168.82363900000001</v>
      </c>
      <c r="J307" s="1" t="s">
        <v>13</v>
      </c>
      <c r="K307">
        <v>113.83066599999999</v>
      </c>
      <c r="L307" s="1" t="s">
        <v>13</v>
      </c>
      <c r="M307">
        <v>1616756096</v>
      </c>
      <c r="N307">
        <v>49</v>
      </c>
      <c r="O307" s="1" t="s">
        <v>13</v>
      </c>
      <c r="P307" s="1" t="s">
        <v>13</v>
      </c>
      <c r="Q307" s="1" t="s">
        <v>13</v>
      </c>
      <c r="R307" s="1" t="s">
        <v>13</v>
      </c>
      <c r="S307" s="1" t="s">
        <v>13</v>
      </c>
      <c r="T307" s="1" t="s">
        <v>13</v>
      </c>
      <c r="U307" s="1" t="s">
        <v>13</v>
      </c>
      <c r="V307" s="1">
        <f t="shared" si="5"/>
        <v>15671</v>
      </c>
    </row>
    <row r="308" spans="1:22" x14ac:dyDescent="0.35">
      <c r="A308">
        <v>-1.0484199999999999</v>
      </c>
      <c r="B308" s="1" t="s">
        <v>13</v>
      </c>
      <c r="C308">
        <v>1.2849280000000001</v>
      </c>
      <c r="D308" s="1" t="s">
        <v>13</v>
      </c>
      <c r="E308">
        <v>11.476335000000001</v>
      </c>
      <c r="F308" s="1" t="s">
        <v>13</v>
      </c>
      <c r="G308">
        <v>82.824805999999995</v>
      </c>
      <c r="H308" s="1" t="s">
        <v>13</v>
      </c>
      <c r="I308">
        <v>168.82363900000001</v>
      </c>
      <c r="J308" s="1" t="s">
        <v>13</v>
      </c>
      <c r="K308">
        <v>113.83066599999999</v>
      </c>
      <c r="L308" s="1" t="s">
        <v>13</v>
      </c>
      <c r="M308">
        <v>1616756096</v>
      </c>
      <c r="N308">
        <v>49</v>
      </c>
      <c r="O308" s="1" t="s">
        <v>13</v>
      </c>
      <c r="P308" s="1" t="s">
        <v>13</v>
      </c>
      <c r="Q308" s="1" t="s">
        <v>13</v>
      </c>
      <c r="R308" s="1" t="s">
        <v>13</v>
      </c>
      <c r="S308" s="1" t="s">
        <v>13</v>
      </c>
      <c r="T308" s="1" t="s">
        <v>13</v>
      </c>
      <c r="U308" s="1" t="s">
        <v>13</v>
      </c>
      <c r="V308" s="1">
        <f t="shared" si="5"/>
        <v>15720</v>
      </c>
    </row>
    <row r="309" spans="1:22" x14ac:dyDescent="0.35">
      <c r="A309">
        <v>-0.75862200000000002</v>
      </c>
      <c r="B309" s="1" t="s">
        <v>13</v>
      </c>
      <c r="C309">
        <v>0.59516199999999997</v>
      </c>
      <c r="D309" s="1" t="s">
        <v>13</v>
      </c>
      <c r="E309">
        <v>9.5579239999999999</v>
      </c>
      <c r="F309" s="1" t="s">
        <v>13</v>
      </c>
      <c r="G309">
        <v>82.824805999999995</v>
      </c>
      <c r="H309" s="1" t="s">
        <v>13</v>
      </c>
      <c r="I309">
        <v>168.82363900000001</v>
      </c>
      <c r="J309" s="1" t="s">
        <v>13</v>
      </c>
      <c r="K309">
        <v>113.83066599999999</v>
      </c>
      <c r="L309" s="1" t="s">
        <v>13</v>
      </c>
      <c r="M309">
        <v>1616756096</v>
      </c>
      <c r="N309">
        <v>49</v>
      </c>
      <c r="O309" s="1" t="s">
        <v>13</v>
      </c>
      <c r="P309" s="1" t="s">
        <v>13</v>
      </c>
      <c r="Q309" s="1" t="s">
        <v>13</v>
      </c>
      <c r="R309" s="1" t="s">
        <v>13</v>
      </c>
      <c r="S309" s="1" t="s">
        <v>13</v>
      </c>
      <c r="T309" s="1" t="s">
        <v>13</v>
      </c>
      <c r="U309" s="1" t="s">
        <v>13</v>
      </c>
      <c r="V309" s="1">
        <f t="shared" si="5"/>
        <v>15769</v>
      </c>
    </row>
    <row r="310" spans="1:22" x14ac:dyDescent="0.35">
      <c r="A310">
        <v>-0.59097100000000002</v>
      </c>
      <c r="B310" s="1" t="s">
        <v>13</v>
      </c>
      <c r="C310">
        <v>1.536405</v>
      </c>
      <c r="D310" s="1" t="s">
        <v>13</v>
      </c>
      <c r="E310">
        <v>9.787846</v>
      </c>
      <c r="F310" s="1" t="s">
        <v>13</v>
      </c>
      <c r="G310">
        <v>82.824805999999995</v>
      </c>
      <c r="H310" s="1" t="s">
        <v>13</v>
      </c>
      <c r="I310">
        <v>168.82363900000001</v>
      </c>
      <c r="J310" s="1" t="s">
        <v>13</v>
      </c>
      <c r="K310">
        <v>-142.169342</v>
      </c>
      <c r="L310" s="1" t="s">
        <v>13</v>
      </c>
      <c r="M310">
        <v>1616756096</v>
      </c>
      <c r="N310">
        <v>49</v>
      </c>
      <c r="O310" s="1" t="s">
        <v>13</v>
      </c>
      <c r="P310" s="1" t="s">
        <v>13</v>
      </c>
      <c r="Q310" s="1" t="s">
        <v>13</v>
      </c>
      <c r="R310" s="1" t="s">
        <v>13</v>
      </c>
      <c r="S310" s="1" t="s">
        <v>13</v>
      </c>
      <c r="T310" s="1" t="s">
        <v>13</v>
      </c>
      <c r="U310" s="1" t="s">
        <v>13</v>
      </c>
      <c r="V310" s="1">
        <f t="shared" si="5"/>
        <v>15818</v>
      </c>
    </row>
    <row r="311" spans="1:22" x14ac:dyDescent="0.35">
      <c r="A311">
        <v>-0.74185699999999999</v>
      </c>
      <c r="B311" s="1" t="s">
        <v>13</v>
      </c>
      <c r="C311">
        <v>0.84903399999999996</v>
      </c>
      <c r="D311" s="1" t="s">
        <v>13</v>
      </c>
      <c r="E311">
        <v>9.1340059999999994</v>
      </c>
      <c r="F311" s="1" t="s">
        <v>13</v>
      </c>
      <c r="G311">
        <v>82.824805999999995</v>
      </c>
      <c r="H311" s="1" t="s">
        <v>13</v>
      </c>
      <c r="I311">
        <v>168.82363900000001</v>
      </c>
      <c r="J311" s="1" t="s">
        <v>13</v>
      </c>
      <c r="K311">
        <v>113.83066599999999</v>
      </c>
      <c r="L311" s="1" t="s">
        <v>13</v>
      </c>
      <c r="M311">
        <v>1616756096</v>
      </c>
      <c r="N311">
        <v>49</v>
      </c>
      <c r="O311" s="1" t="s">
        <v>13</v>
      </c>
      <c r="P311" s="1" t="s">
        <v>13</v>
      </c>
      <c r="Q311" s="1" t="s">
        <v>13</v>
      </c>
      <c r="R311" s="1" t="s">
        <v>13</v>
      </c>
      <c r="S311" s="1" t="s">
        <v>13</v>
      </c>
      <c r="T311" s="1" t="s">
        <v>13</v>
      </c>
      <c r="U311" s="1" t="s">
        <v>13</v>
      </c>
      <c r="V311" s="1">
        <f t="shared" si="5"/>
        <v>15867</v>
      </c>
    </row>
    <row r="312" spans="1:22" x14ac:dyDescent="0.35">
      <c r="A312">
        <v>0.90591600000000005</v>
      </c>
      <c r="B312" s="1" t="s">
        <v>13</v>
      </c>
      <c r="C312">
        <v>0.199984</v>
      </c>
      <c r="D312" s="1" t="s">
        <v>13</v>
      </c>
      <c r="E312">
        <v>9.0573650000000008</v>
      </c>
      <c r="F312" s="1" t="s">
        <v>13</v>
      </c>
      <c r="G312">
        <v>82.824805999999995</v>
      </c>
      <c r="H312" s="1" t="s">
        <v>13</v>
      </c>
      <c r="I312">
        <v>168.82363900000001</v>
      </c>
      <c r="J312" s="1" t="s">
        <v>13</v>
      </c>
      <c r="K312">
        <v>113.83066599999999</v>
      </c>
      <c r="L312" s="1" t="s">
        <v>13</v>
      </c>
      <c r="M312">
        <v>1616756096</v>
      </c>
      <c r="N312">
        <v>49</v>
      </c>
      <c r="O312" s="1" t="s">
        <v>13</v>
      </c>
      <c r="P312" s="1" t="s">
        <v>13</v>
      </c>
      <c r="Q312" s="1" t="s">
        <v>13</v>
      </c>
      <c r="R312" s="1" t="s">
        <v>13</v>
      </c>
      <c r="S312" s="1" t="s">
        <v>13</v>
      </c>
      <c r="T312" s="1" t="s">
        <v>13</v>
      </c>
      <c r="U312" s="1" t="s">
        <v>13</v>
      </c>
      <c r="V312" s="1">
        <f t="shared" si="5"/>
        <v>15916</v>
      </c>
    </row>
    <row r="313" spans="1:22" x14ac:dyDescent="0.35">
      <c r="A313">
        <v>9.1609999999999997E-2</v>
      </c>
      <c r="B313" s="1" t="s">
        <v>13</v>
      </c>
      <c r="C313">
        <v>0.51373199999999997</v>
      </c>
      <c r="D313" s="1" t="s">
        <v>13</v>
      </c>
      <c r="E313">
        <v>11.986473999999999</v>
      </c>
      <c r="F313" s="1" t="s">
        <v>13</v>
      </c>
      <c r="G313">
        <v>82.824805999999995</v>
      </c>
      <c r="H313" s="1" t="s">
        <v>13</v>
      </c>
      <c r="I313">
        <v>168.82363900000001</v>
      </c>
      <c r="J313" s="1" t="s">
        <v>13</v>
      </c>
      <c r="K313">
        <v>113.83066599999999</v>
      </c>
      <c r="L313" s="1" t="s">
        <v>13</v>
      </c>
      <c r="M313">
        <v>1616756096</v>
      </c>
      <c r="N313">
        <v>49</v>
      </c>
      <c r="O313" s="1" t="s">
        <v>13</v>
      </c>
      <c r="P313" s="1" t="s">
        <v>13</v>
      </c>
      <c r="Q313" s="1" t="s">
        <v>13</v>
      </c>
      <c r="R313" s="1" t="s">
        <v>13</v>
      </c>
      <c r="S313" s="1" t="s">
        <v>13</v>
      </c>
      <c r="T313" s="1" t="s">
        <v>13</v>
      </c>
      <c r="U313" s="1" t="s">
        <v>13</v>
      </c>
      <c r="V313" s="1">
        <f t="shared" si="5"/>
        <v>15965</v>
      </c>
    </row>
    <row r="314" spans="1:22" x14ac:dyDescent="0.35">
      <c r="A314">
        <v>-0.10238700000000001</v>
      </c>
      <c r="B314" s="1" t="s">
        <v>13</v>
      </c>
      <c r="C314">
        <v>0.87777499999999997</v>
      </c>
      <c r="D314" s="1" t="s">
        <v>13</v>
      </c>
      <c r="E314">
        <v>10.355466</v>
      </c>
      <c r="F314" s="1" t="s">
        <v>13</v>
      </c>
      <c r="G314">
        <v>82.824805999999995</v>
      </c>
      <c r="H314" s="1" t="s">
        <v>13</v>
      </c>
      <c r="I314">
        <v>168.82363900000001</v>
      </c>
      <c r="J314" s="1" t="s">
        <v>13</v>
      </c>
      <c r="K314">
        <v>113.83066599999999</v>
      </c>
      <c r="L314" s="1" t="s">
        <v>13</v>
      </c>
      <c r="M314">
        <v>1616756096</v>
      </c>
      <c r="N314">
        <v>62</v>
      </c>
      <c r="O314" s="1" t="s">
        <v>13</v>
      </c>
      <c r="P314" s="1" t="s">
        <v>13</v>
      </c>
      <c r="Q314" s="1" t="s">
        <v>13</v>
      </c>
      <c r="R314" s="1" t="s">
        <v>13</v>
      </c>
      <c r="S314" s="1" t="s">
        <v>13</v>
      </c>
      <c r="T314" s="1" t="s">
        <v>13</v>
      </c>
      <c r="U314" s="1" t="s">
        <v>13</v>
      </c>
      <c r="V314" s="1">
        <f t="shared" si="5"/>
        <v>16027</v>
      </c>
    </row>
    <row r="315" spans="1:22" x14ac:dyDescent="0.35">
      <c r="A315">
        <v>-0.28919899999999998</v>
      </c>
      <c r="B315" s="1" t="s">
        <v>13</v>
      </c>
      <c r="C315">
        <v>0.28860000000000002</v>
      </c>
      <c r="D315" s="1" t="s">
        <v>13</v>
      </c>
      <c r="E315">
        <v>10.599758</v>
      </c>
      <c r="F315" s="1" t="s">
        <v>13</v>
      </c>
      <c r="G315">
        <v>82.824805999999995</v>
      </c>
      <c r="H315" s="1" t="s">
        <v>13</v>
      </c>
      <c r="I315">
        <v>168.82363900000001</v>
      </c>
      <c r="J315" s="1" t="s">
        <v>13</v>
      </c>
      <c r="K315">
        <v>113.83066599999999</v>
      </c>
      <c r="L315" s="1" t="s">
        <v>13</v>
      </c>
      <c r="M315">
        <v>1616756096</v>
      </c>
      <c r="N315">
        <v>49</v>
      </c>
      <c r="O315" s="1" t="s">
        <v>13</v>
      </c>
      <c r="P315" s="1" t="s">
        <v>13</v>
      </c>
      <c r="Q315" s="1" t="s">
        <v>13</v>
      </c>
      <c r="R315" s="1" t="s">
        <v>13</v>
      </c>
      <c r="S315" s="1" t="s">
        <v>13</v>
      </c>
      <c r="T315" s="1" t="s">
        <v>13</v>
      </c>
      <c r="U315" s="1" t="s">
        <v>13</v>
      </c>
      <c r="V315" s="1">
        <f t="shared" si="5"/>
        <v>16076</v>
      </c>
    </row>
    <row r="316" spans="1:22" x14ac:dyDescent="0.35">
      <c r="A316">
        <v>-0.777783</v>
      </c>
      <c r="B316" s="1" t="s">
        <v>13</v>
      </c>
      <c r="C316">
        <v>0.80592399999999997</v>
      </c>
      <c r="D316" s="1" t="s">
        <v>13</v>
      </c>
      <c r="E316">
        <v>10.990145999999999</v>
      </c>
      <c r="F316" s="1" t="s">
        <v>13</v>
      </c>
      <c r="G316">
        <v>82.824805999999995</v>
      </c>
      <c r="H316" s="1" t="s">
        <v>13</v>
      </c>
      <c r="I316">
        <v>-1.1763669999999999</v>
      </c>
      <c r="J316" s="1" t="s">
        <v>13</v>
      </c>
      <c r="K316">
        <v>-1.1693359999999999</v>
      </c>
      <c r="L316" s="1" t="s">
        <v>13</v>
      </c>
      <c r="M316">
        <v>1616756096</v>
      </c>
      <c r="N316">
        <v>49</v>
      </c>
      <c r="O316" s="1" t="s">
        <v>13</v>
      </c>
      <c r="P316" s="1" t="s">
        <v>13</v>
      </c>
      <c r="Q316" s="1" t="s">
        <v>13</v>
      </c>
      <c r="R316" s="1" t="s">
        <v>13</v>
      </c>
      <c r="S316" s="1" t="s">
        <v>13</v>
      </c>
      <c r="T316" s="1" t="s">
        <v>13</v>
      </c>
      <c r="U316" s="1" t="s">
        <v>13</v>
      </c>
      <c r="V316" s="1">
        <f t="shared" si="5"/>
        <v>16125</v>
      </c>
    </row>
    <row r="317" spans="1:22" x14ac:dyDescent="0.35">
      <c r="A317">
        <v>-0.24848300000000001</v>
      </c>
      <c r="B317" s="1" t="s">
        <v>13</v>
      </c>
      <c r="C317">
        <v>2.250121</v>
      </c>
      <c r="D317" s="1" t="s">
        <v>13</v>
      </c>
      <c r="E317">
        <v>12.477453000000001</v>
      </c>
      <c r="F317" s="1" t="s">
        <v>13</v>
      </c>
      <c r="G317">
        <v>82.824805999999995</v>
      </c>
      <c r="H317" s="1" t="s">
        <v>13</v>
      </c>
      <c r="I317">
        <v>168.82363900000001</v>
      </c>
      <c r="J317" s="1" t="s">
        <v>13</v>
      </c>
      <c r="K317">
        <v>113.83066599999999</v>
      </c>
      <c r="L317" s="1" t="s">
        <v>13</v>
      </c>
      <c r="M317">
        <v>1616756096</v>
      </c>
      <c r="N317">
        <v>49</v>
      </c>
      <c r="O317" s="1" t="s">
        <v>13</v>
      </c>
      <c r="P317" s="1" t="s">
        <v>13</v>
      </c>
      <c r="Q317" s="1" t="s">
        <v>13</v>
      </c>
      <c r="R317" s="1" t="s">
        <v>13</v>
      </c>
      <c r="S317" s="1" t="s">
        <v>13</v>
      </c>
      <c r="T317" s="1" t="s">
        <v>13</v>
      </c>
      <c r="U317" s="1" t="s">
        <v>13</v>
      </c>
      <c r="V317" s="1">
        <f t="shared" si="5"/>
        <v>16174</v>
      </c>
    </row>
    <row r="318" spans="1:22" x14ac:dyDescent="0.35">
      <c r="A318">
        <v>0.60893399999999998</v>
      </c>
      <c r="B318" s="1" t="s">
        <v>13</v>
      </c>
      <c r="C318">
        <v>1.280138</v>
      </c>
      <c r="D318" s="1" t="s">
        <v>13</v>
      </c>
      <c r="E318">
        <v>11.167377</v>
      </c>
      <c r="F318" s="1" t="s">
        <v>13</v>
      </c>
      <c r="G318">
        <v>82.824805999999995</v>
      </c>
      <c r="H318" s="1" t="s">
        <v>13</v>
      </c>
      <c r="I318">
        <v>168.82363900000001</v>
      </c>
      <c r="J318" s="1" t="s">
        <v>13</v>
      </c>
      <c r="K318">
        <v>113.83066599999999</v>
      </c>
      <c r="L318" s="1" t="s">
        <v>13</v>
      </c>
      <c r="M318">
        <v>1616756096</v>
      </c>
      <c r="N318">
        <v>50</v>
      </c>
      <c r="O318" s="1" t="s">
        <v>13</v>
      </c>
      <c r="P318" s="1" t="s">
        <v>13</v>
      </c>
      <c r="Q318" s="1" t="s">
        <v>13</v>
      </c>
      <c r="R318" s="1" t="s">
        <v>13</v>
      </c>
      <c r="S318" s="1" t="s">
        <v>13</v>
      </c>
      <c r="T318" s="1" t="s">
        <v>13</v>
      </c>
      <c r="U318" s="1" t="s">
        <v>13</v>
      </c>
      <c r="V318" s="1">
        <f t="shared" si="5"/>
        <v>16224</v>
      </c>
    </row>
    <row r="319" spans="1:22" x14ac:dyDescent="0.35">
      <c r="A319">
        <v>-0.123942</v>
      </c>
      <c r="B319" s="1" t="s">
        <v>13</v>
      </c>
      <c r="C319">
        <v>1.2681629999999999</v>
      </c>
      <c r="D319" s="1" t="s">
        <v>13</v>
      </c>
      <c r="E319">
        <v>11.311078</v>
      </c>
      <c r="F319" s="1" t="s">
        <v>13</v>
      </c>
      <c r="G319">
        <v>82.824805999999995</v>
      </c>
      <c r="H319" s="1" t="s">
        <v>13</v>
      </c>
      <c r="I319">
        <v>168.82363900000001</v>
      </c>
      <c r="J319" s="1" t="s">
        <v>13</v>
      </c>
      <c r="K319">
        <v>113.83066599999999</v>
      </c>
      <c r="L319" s="1" t="s">
        <v>13</v>
      </c>
      <c r="M319">
        <v>1616756096</v>
      </c>
      <c r="N319">
        <v>49</v>
      </c>
      <c r="O319" s="1" t="s">
        <v>13</v>
      </c>
      <c r="P319" s="1" t="s">
        <v>13</v>
      </c>
      <c r="Q319" s="1" t="s">
        <v>13</v>
      </c>
      <c r="R319" s="1" t="s">
        <v>13</v>
      </c>
      <c r="S319" s="1" t="s">
        <v>13</v>
      </c>
      <c r="T319" s="1" t="s">
        <v>13</v>
      </c>
      <c r="U319" s="1" t="s">
        <v>13</v>
      </c>
      <c r="V319" s="1">
        <f t="shared" si="5"/>
        <v>16273</v>
      </c>
    </row>
    <row r="320" spans="1:22" x14ac:dyDescent="0.35">
      <c r="A320">
        <v>-0.33949400000000002</v>
      </c>
      <c r="B320" s="1" t="s">
        <v>13</v>
      </c>
      <c r="C320">
        <v>1.3064830000000001</v>
      </c>
      <c r="D320" s="1" t="s">
        <v>13</v>
      </c>
      <c r="E320">
        <v>10.733879</v>
      </c>
      <c r="F320" s="1" t="s">
        <v>13</v>
      </c>
      <c r="G320">
        <v>82.824805999999995</v>
      </c>
      <c r="H320" s="1" t="s">
        <v>13</v>
      </c>
      <c r="I320">
        <v>168.82363900000001</v>
      </c>
      <c r="J320" s="1" t="s">
        <v>13</v>
      </c>
      <c r="K320">
        <v>113.83066599999999</v>
      </c>
      <c r="L320" s="1" t="s">
        <v>13</v>
      </c>
      <c r="M320">
        <v>1616756096</v>
      </c>
      <c r="N320">
        <v>49</v>
      </c>
      <c r="O320" s="1" t="s">
        <v>13</v>
      </c>
      <c r="P320" s="1" t="s">
        <v>13</v>
      </c>
      <c r="Q320" s="1" t="s">
        <v>13</v>
      </c>
      <c r="R320" s="1" t="s">
        <v>13</v>
      </c>
      <c r="S320" s="1" t="s">
        <v>13</v>
      </c>
      <c r="T320" s="1" t="s">
        <v>13</v>
      </c>
      <c r="U320" s="1" t="s">
        <v>13</v>
      </c>
      <c r="V320" s="1">
        <f t="shared" si="5"/>
        <v>16322</v>
      </c>
    </row>
    <row r="321" spans="1:22" x14ac:dyDescent="0.35">
      <c r="A321">
        <v>-1.7960000000000001E-3</v>
      </c>
      <c r="B321" s="1" t="s">
        <v>13</v>
      </c>
      <c r="C321">
        <v>1.1532020000000001</v>
      </c>
      <c r="D321" s="1" t="s">
        <v>13</v>
      </c>
      <c r="E321">
        <v>9.9890279999999994</v>
      </c>
      <c r="F321" s="1" t="s">
        <v>13</v>
      </c>
      <c r="G321">
        <v>82.824805999999995</v>
      </c>
      <c r="H321" s="1" t="s">
        <v>13</v>
      </c>
      <c r="I321">
        <v>168.82363900000001</v>
      </c>
      <c r="J321" s="1" t="s">
        <v>13</v>
      </c>
      <c r="K321">
        <v>113.83066599999999</v>
      </c>
      <c r="L321" s="1" t="s">
        <v>13</v>
      </c>
      <c r="M321">
        <v>1616756096</v>
      </c>
      <c r="N321">
        <v>49</v>
      </c>
      <c r="O321" s="1" t="s">
        <v>13</v>
      </c>
      <c r="P321" s="1" t="s">
        <v>13</v>
      </c>
      <c r="Q321" s="1" t="s">
        <v>13</v>
      </c>
      <c r="R321" s="1" t="s">
        <v>13</v>
      </c>
      <c r="S321" s="1" t="s">
        <v>13</v>
      </c>
      <c r="T321" s="1" t="s">
        <v>13</v>
      </c>
      <c r="U321" s="1" t="s">
        <v>13</v>
      </c>
      <c r="V321" s="1">
        <f t="shared" si="5"/>
        <v>16371</v>
      </c>
    </row>
    <row r="322" spans="1:22" x14ac:dyDescent="0.35">
      <c r="A322">
        <v>-1.3573770000000001</v>
      </c>
      <c r="B322" s="1" t="s">
        <v>13</v>
      </c>
      <c r="C322">
        <v>0.93046499999999999</v>
      </c>
      <c r="D322" s="1" t="s">
        <v>13</v>
      </c>
      <c r="E322">
        <v>8.9064789999999991</v>
      </c>
      <c r="F322" s="1" t="s">
        <v>13</v>
      </c>
      <c r="G322">
        <v>82.824805999999995</v>
      </c>
      <c r="H322" s="1" t="s">
        <v>13</v>
      </c>
      <c r="I322">
        <v>-44.176369000000001</v>
      </c>
      <c r="J322" s="1" t="s">
        <v>13</v>
      </c>
      <c r="K322">
        <v>-1.1693359999999999</v>
      </c>
      <c r="L322" s="1" t="s">
        <v>13</v>
      </c>
      <c r="M322">
        <v>1616756096</v>
      </c>
      <c r="N322">
        <v>49</v>
      </c>
      <c r="O322" s="1" t="s">
        <v>13</v>
      </c>
      <c r="P322" s="1" t="s">
        <v>13</v>
      </c>
      <c r="Q322" s="1" t="s">
        <v>13</v>
      </c>
      <c r="R322" s="1" t="s">
        <v>13</v>
      </c>
      <c r="S322" s="1" t="s">
        <v>13</v>
      </c>
      <c r="T322" s="1" t="s">
        <v>13</v>
      </c>
      <c r="U322" s="1" t="s">
        <v>13</v>
      </c>
      <c r="V322" s="1">
        <f t="shared" si="5"/>
        <v>16420</v>
      </c>
    </row>
    <row r="323" spans="1:22" x14ac:dyDescent="0.35">
      <c r="A323">
        <v>0.57061300000000004</v>
      </c>
      <c r="B323" s="1" t="s">
        <v>13</v>
      </c>
      <c r="C323">
        <v>0.676593</v>
      </c>
      <c r="D323" s="1" t="s">
        <v>13</v>
      </c>
      <c r="E323">
        <v>10.868</v>
      </c>
      <c r="F323" s="1" t="s">
        <v>13</v>
      </c>
      <c r="G323">
        <v>82.824805999999995</v>
      </c>
      <c r="H323" s="1" t="s">
        <v>13</v>
      </c>
      <c r="I323">
        <v>168.82363900000001</v>
      </c>
      <c r="J323" s="1" t="s">
        <v>13</v>
      </c>
      <c r="K323">
        <v>113.83066599999999</v>
      </c>
      <c r="L323" s="1" t="s">
        <v>13</v>
      </c>
      <c r="M323">
        <v>1616756096</v>
      </c>
      <c r="N323">
        <v>49</v>
      </c>
      <c r="O323" s="1" t="s">
        <v>13</v>
      </c>
      <c r="P323" s="1" t="s">
        <v>13</v>
      </c>
      <c r="Q323" s="1" t="s">
        <v>13</v>
      </c>
      <c r="R323" s="1" t="s">
        <v>13</v>
      </c>
      <c r="S323" s="1" t="s">
        <v>13</v>
      </c>
      <c r="T323" s="1" t="s">
        <v>13</v>
      </c>
      <c r="U323" s="1" t="s">
        <v>13</v>
      </c>
      <c r="V323" s="1">
        <f t="shared" si="5"/>
        <v>16469</v>
      </c>
    </row>
    <row r="324" spans="1:22" x14ac:dyDescent="0.35">
      <c r="A324">
        <v>-1.9657119999999999</v>
      </c>
      <c r="B324" s="1" t="s">
        <v>13</v>
      </c>
      <c r="C324">
        <v>0.108973</v>
      </c>
      <c r="D324" s="1" t="s">
        <v>13</v>
      </c>
      <c r="E324">
        <v>8.0011620000000008</v>
      </c>
      <c r="F324" s="1" t="s">
        <v>13</v>
      </c>
      <c r="G324">
        <v>82.824805999999995</v>
      </c>
      <c r="H324" s="1" t="s">
        <v>13</v>
      </c>
      <c r="I324">
        <v>168.82363900000001</v>
      </c>
      <c r="J324" s="1" t="s">
        <v>13</v>
      </c>
      <c r="K324">
        <v>113.83066599999999</v>
      </c>
      <c r="L324" s="1" t="s">
        <v>13</v>
      </c>
      <c r="M324">
        <v>1616756096</v>
      </c>
      <c r="N324">
        <v>49</v>
      </c>
      <c r="O324" s="1" t="s">
        <v>13</v>
      </c>
      <c r="P324" s="1" t="s">
        <v>13</v>
      </c>
      <c r="Q324" s="1" t="s">
        <v>13</v>
      </c>
      <c r="R324" s="1" t="s">
        <v>13</v>
      </c>
      <c r="S324" s="1" t="s">
        <v>13</v>
      </c>
      <c r="T324" s="1" t="s">
        <v>13</v>
      </c>
      <c r="U324" s="1" t="s">
        <v>13</v>
      </c>
      <c r="V324" s="1">
        <f t="shared" si="5"/>
        <v>16518</v>
      </c>
    </row>
    <row r="325" spans="1:22" x14ac:dyDescent="0.35">
      <c r="A325">
        <v>-2.2363499999999998</v>
      </c>
      <c r="B325" s="1" t="s">
        <v>13</v>
      </c>
      <c r="C325">
        <v>-0.26704499999999998</v>
      </c>
      <c r="D325" s="1" t="s">
        <v>13</v>
      </c>
      <c r="E325">
        <v>8.9471939999999996</v>
      </c>
      <c r="F325" s="1" t="s">
        <v>13</v>
      </c>
      <c r="G325">
        <v>82.824805999999995</v>
      </c>
      <c r="H325" s="1" t="s">
        <v>13</v>
      </c>
      <c r="I325">
        <v>168.82363900000001</v>
      </c>
      <c r="J325" s="1" t="s">
        <v>13</v>
      </c>
      <c r="K325">
        <v>113.83066599999999</v>
      </c>
      <c r="L325" s="1" t="s">
        <v>13</v>
      </c>
      <c r="M325">
        <v>1616756096</v>
      </c>
      <c r="N325">
        <v>49</v>
      </c>
      <c r="O325" s="1" t="s">
        <v>13</v>
      </c>
      <c r="P325" s="1" t="s">
        <v>13</v>
      </c>
      <c r="Q325" s="1" t="s">
        <v>13</v>
      </c>
      <c r="R325" s="1" t="s">
        <v>13</v>
      </c>
      <c r="S325" s="1" t="s">
        <v>13</v>
      </c>
      <c r="T325" s="1" t="s">
        <v>13</v>
      </c>
      <c r="U325" s="1" t="s">
        <v>13</v>
      </c>
      <c r="V325" s="1">
        <f t="shared" si="5"/>
        <v>16567</v>
      </c>
    </row>
    <row r="326" spans="1:22" x14ac:dyDescent="0.35">
      <c r="A326">
        <v>0.68557400000000002</v>
      </c>
      <c r="B326" s="1" t="s">
        <v>13</v>
      </c>
      <c r="C326">
        <v>0.305365</v>
      </c>
      <c r="D326" s="1" t="s">
        <v>13</v>
      </c>
      <c r="E326">
        <v>10.21416</v>
      </c>
      <c r="F326" s="1" t="s">
        <v>13</v>
      </c>
      <c r="G326">
        <v>82.824805999999995</v>
      </c>
      <c r="H326" s="1" t="s">
        <v>13</v>
      </c>
      <c r="I326">
        <v>168.82363900000001</v>
      </c>
      <c r="J326" s="1" t="s">
        <v>13</v>
      </c>
      <c r="K326">
        <v>113.83066599999999</v>
      </c>
      <c r="L326" s="1" t="s">
        <v>13</v>
      </c>
      <c r="M326">
        <v>1616756096</v>
      </c>
      <c r="N326">
        <v>49</v>
      </c>
      <c r="O326" s="1" t="s">
        <v>13</v>
      </c>
      <c r="P326" s="1" t="s">
        <v>13</v>
      </c>
      <c r="Q326" s="1" t="s">
        <v>13</v>
      </c>
      <c r="R326" s="1" t="s">
        <v>13</v>
      </c>
      <c r="S326" s="1" t="s">
        <v>13</v>
      </c>
      <c r="T326" s="1" t="s">
        <v>13</v>
      </c>
      <c r="U326" s="1" t="s">
        <v>13</v>
      </c>
      <c r="V326" s="1">
        <f t="shared" ref="V326:V389" si="6">N326+V325</f>
        <v>16616</v>
      </c>
    </row>
    <row r="327" spans="1:22" x14ac:dyDescent="0.35">
      <c r="A327">
        <v>0.69754899999999997</v>
      </c>
      <c r="B327" s="1" t="s">
        <v>13</v>
      </c>
      <c r="C327">
        <v>0.55444700000000002</v>
      </c>
      <c r="D327" s="1" t="s">
        <v>13</v>
      </c>
      <c r="E327">
        <v>9.9075970000000009</v>
      </c>
      <c r="F327" s="1" t="s">
        <v>13</v>
      </c>
      <c r="G327">
        <v>82.824805999999995</v>
      </c>
      <c r="H327" s="1" t="s">
        <v>13</v>
      </c>
      <c r="I327">
        <v>168.82363900000001</v>
      </c>
      <c r="J327" s="1" t="s">
        <v>13</v>
      </c>
      <c r="K327">
        <v>113.83066599999999</v>
      </c>
      <c r="L327" s="1" t="s">
        <v>13</v>
      </c>
      <c r="M327">
        <v>1616756096</v>
      </c>
      <c r="N327">
        <v>49</v>
      </c>
      <c r="O327" s="1" t="s">
        <v>13</v>
      </c>
      <c r="P327" s="1" t="s">
        <v>13</v>
      </c>
      <c r="Q327" s="1" t="s">
        <v>13</v>
      </c>
      <c r="R327" s="1" t="s">
        <v>13</v>
      </c>
      <c r="S327" s="1" t="s">
        <v>13</v>
      </c>
      <c r="T327" s="1" t="s">
        <v>13</v>
      </c>
      <c r="U327" s="1" t="s">
        <v>13</v>
      </c>
      <c r="V327" s="1">
        <f t="shared" si="6"/>
        <v>16665</v>
      </c>
    </row>
    <row r="328" spans="1:22" x14ac:dyDescent="0.35">
      <c r="A328">
        <v>-0.784968</v>
      </c>
      <c r="B328" s="1" t="s">
        <v>13</v>
      </c>
      <c r="C328">
        <v>-0.23111899999999999</v>
      </c>
      <c r="D328" s="1" t="s">
        <v>13</v>
      </c>
      <c r="E328">
        <v>9.5746889999999993</v>
      </c>
      <c r="F328" s="1" t="s">
        <v>13</v>
      </c>
      <c r="G328">
        <v>82.824805999999995</v>
      </c>
      <c r="H328" s="1" t="s">
        <v>13</v>
      </c>
      <c r="I328">
        <v>168.82363900000001</v>
      </c>
      <c r="J328" s="1" t="s">
        <v>13</v>
      </c>
      <c r="K328">
        <v>113.83066599999999</v>
      </c>
      <c r="L328" s="1" t="s">
        <v>13</v>
      </c>
      <c r="M328">
        <v>1616756096</v>
      </c>
      <c r="N328">
        <v>49</v>
      </c>
      <c r="O328" s="1" t="s">
        <v>13</v>
      </c>
      <c r="P328" s="1" t="s">
        <v>13</v>
      </c>
      <c r="Q328" s="1" t="s">
        <v>13</v>
      </c>
      <c r="R328" s="1" t="s">
        <v>13</v>
      </c>
      <c r="S328" s="1" t="s">
        <v>13</v>
      </c>
      <c r="T328" s="1" t="s">
        <v>13</v>
      </c>
      <c r="U328" s="1" t="s">
        <v>13</v>
      </c>
      <c r="V328" s="1">
        <f t="shared" si="6"/>
        <v>16714</v>
      </c>
    </row>
    <row r="329" spans="1:22" x14ac:dyDescent="0.35">
      <c r="A329">
        <v>-0.62689600000000001</v>
      </c>
      <c r="B329" s="1" t="s">
        <v>13</v>
      </c>
      <c r="C329">
        <v>8.9813000000000004E-2</v>
      </c>
      <c r="D329" s="1" t="s">
        <v>13</v>
      </c>
      <c r="E329">
        <v>8.8873189999999997</v>
      </c>
      <c r="F329" s="1" t="s">
        <v>13</v>
      </c>
      <c r="G329">
        <v>82.824805999999995</v>
      </c>
      <c r="H329" s="1" t="s">
        <v>13</v>
      </c>
      <c r="I329">
        <v>168.82363900000001</v>
      </c>
      <c r="J329" s="1" t="s">
        <v>13</v>
      </c>
      <c r="K329">
        <v>113.83066599999999</v>
      </c>
      <c r="L329" s="1" t="s">
        <v>13</v>
      </c>
      <c r="M329">
        <v>1616756096</v>
      </c>
      <c r="N329">
        <v>49</v>
      </c>
      <c r="O329" s="1" t="s">
        <v>13</v>
      </c>
      <c r="P329" s="1" t="s">
        <v>13</v>
      </c>
      <c r="Q329" s="1" t="s">
        <v>13</v>
      </c>
      <c r="R329" s="1" t="s">
        <v>13</v>
      </c>
      <c r="S329" s="1" t="s">
        <v>13</v>
      </c>
      <c r="T329" s="1" t="s">
        <v>13</v>
      </c>
      <c r="U329" s="1" t="s">
        <v>13</v>
      </c>
      <c r="V329" s="1">
        <f t="shared" si="6"/>
        <v>16763</v>
      </c>
    </row>
    <row r="330" spans="1:22" x14ac:dyDescent="0.35">
      <c r="A330">
        <v>0.31674099999999999</v>
      </c>
      <c r="B330" s="1" t="s">
        <v>13</v>
      </c>
      <c r="C330">
        <v>3.2536339999999999</v>
      </c>
      <c r="D330" s="1" t="s">
        <v>13</v>
      </c>
      <c r="E330">
        <v>14.403048999999999</v>
      </c>
      <c r="F330" s="1" t="s">
        <v>13</v>
      </c>
      <c r="G330">
        <v>-236.17520099999999</v>
      </c>
      <c r="H330" s="1" t="s">
        <v>13</v>
      </c>
      <c r="I330">
        <v>-1.1763669999999999</v>
      </c>
      <c r="J330" s="1" t="s">
        <v>13</v>
      </c>
      <c r="K330">
        <v>-1.1693359999999999</v>
      </c>
      <c r="L330" s="1" t="s">
        <v>13</v>
      </c>
      <c r="M330">
        <v>1616756096</v>
      </c>
      <c r="N330">
        <v>49</v>
      </c>
      <c r="O330" s="1" t="s">
        <v>13</v>
      </c>
      <c r="P330" s="1" t="s">
        <v>13</v>
      </c>
      <c r="Q330" s="1" t="s">
        <v>13</v>
      </c>
      <c r="R330" s="1" t="s">
        <v>13</v>
      </c>
      <c r="S330" s="1" t="s">
        <v>13</v>
      </c>
      <c r="T330" s="1" t="s">
        <v>13</v>
      </c>
      <c r="U330" s="1" t="s">
        <v>13</v>
      </c>
      <c r="V330" s="1">
        <f t="shared" si="6"/>
        <v>16812</v>
      </c>
    </row>
    <row r="331" spans="1:22" x14ac:dyDescent="0.35">
      <c r="A331">
        <v>-0.44247999999999998</v>
      </c>
      <c r="B331" s="1" t="s">
        <v>13</v>
      </c>
      <c r="C331">
        <v>2.223776</v>
      </c>
      <c r="D331" s="1" t="s">
        <v>13</v>
      </c>
      <c r="E331">
        <v>12.592414</v>
      </c>
      <c r="F331" s="1" t="s">
        <v>13</v>
      </c>
      <c r="G331">
        <v>82.824805999999995</v>
      </c>
      <c r="H331" s="1" t="s">
        <v>13</v>
      </c>
      <c r="I331">
        <v>168.82363900000001</v>
      </c>
      <c r="J331" s="1" t="s">
        <v>13</v>
      </c>
      <c r="K331">
        <v>113.83066599999999</v>
      </c>
      <c r="L331" s="1" t="s">
        <v>13</v>
      </c>
      <c r="M331">
        <v>1616756096</v>
      </c>
      <c r="N331">
        <v>160</v>
      </c>
      <c r="O331" s="1" t="s">
        <v>13</v>
      </c>
      <c r="P331" s="1" t="s">
        <v>13</v>
      </c>
      <c r="Q331" s="1" t="s">
        <v>13</v>
      </c>
      <c r="R331" s="1" t="s">
        <v>13</v>
      </c>
      <c r="S331" s="1" t="s">
        <v>13</v>
      </c>
      <c r="T331" s="1" t="s">
        <v>13</v>
      </c>
      <c r="U331" s="1" t="s">
        <v>13</v>
      </c>
      <c r="V331" s="1">
        <f t="shared" si="6"/>
        <v>16972</v>
      </c>
    </row>
    <row r="332" spans="1:22" x14ac:dyDescent="0.35">
      <c r="A332">
        <v>-7.6041999999999998E-2</v>
      </c>
      <c r="B332" s="1" t="s">
        <v>13</v>
      </c>
      <c r="C332">
        <v>0.57600200000000001</v>
      </c>
      <c r="D332" s="1" t="s">
        <v>13</v>
      </c>
      <c r="E332">
        <v>9.3806919999999998</v>
      </c>
      <c r="F332" s="1" t="s">
        <v>13</v>
      </c>
      <c r="G332">
        <v>82.824805999999995</v>
      </c>
      <c r="H332" s="1" t="s">
        <v>13</v>
      </c>
      <c r="I332">
        <v>168.82363900000001</v>
      </c>
      <c r="J332" s="1" t="s">
        <v>13</v>
      </c>
      <c r="K332">
        <v>113.83066599999999</v>
      </c>
      <c r="L332" s="1" t="s">
        <v>13</v>
      </c>
      <c r="M332">
        <v>1616756096</v>
      </c>
      <c r="N332">
        <v>55</v>
      </c>
      <c r="O332" s="1" t="s">
        <v>13</v>
      </c>
      <c r="P332" s="1" t="s">
        <v>13</v>
      </c>
      <c r="Q332" s="1" t="s">
        <v>13</v>
      </c>
      <c r="R332" s="1" t="s">
        <v>13</v>
      </c>
      <c r="S332" s="1" t="s">
        <v>13</v>
      </c>
      <c r="T332" s="1" t="s">
        <v>13</v>
      </c>
      <c r="U332" s="1" t="s">
        <v>13</v>
      </c>
      <c r="V332" s="1">
        <f t="shared" si="6"/>
        <v>17027</v>
      </c>
    </row>
    <row r="333" spans="1:22" x14ac:dyDescent="0.35">
      <c r="A333">
        <v>0.60653900000000005</v>
      </c>
      <c r="B333" s="1" t="s">
        <v>13</v>
      </c>
      <c r="C333">
        <v>1.5890949999999999</v>
      </c>
      <c r="D333" s="1" t="s">
        <v>13</v>
      </c>
      <c r="E333">
        <v>9.4166179999999997</v>
      </c>
      <c r="F333" s="1" t="s">
        <v>13</v>
      </c>
      <c r="G333">
        <v>82.824805999999995</v>
      </c>
      <c r="H333" s="1" t="s">
        <v>13</v>
      </c>
      <c r="I333">
        <v>168.82363900000001</v>
      </c>
      <c r="J333" s="1" t="s">
        <v>13</v>
      </c>
      <c r="K333">
        <v>113.83066599999999</v>
      </c>
      <c r="L333" s="1" t="s">
        <v>13</v>
      </c>
      <c r="M333">
        <v>1616756096</v>
      </c>
      <c r="N333">
        <v>49</v>
      </c>
      <c r="O333" s="1" t="s">
        <v>13</v>
      </c>
      <c r="P333" s="1" t="s">
        <v>13</v>
      </c>
      <c r="Q333" s="1" t="s">
        <v>13</v>
      </c>
      <c r="R333" s="1" t="s">
        <v>13</v>
      </c>
      <c r="S333" s="1" t="s">
        <v>13</v>
      </c>
      <c r="T333" s="1" t="s">
        <v>13</v>
      </c>
      <c r="U333" s="1" t="s">
        <v>13</v>
      </c>
      <c r="V333" s="1">
        <f t="shared" si="6"/>
        <v>17076</v>
      </c>
    </row>
    <row r="334" spans="1:22" x14ac:dyDescent="0.35">
      <c r="A334">
        <v>-0.116757</v>
      </c>
      <c r="B334" s="1" t="s">
        <v>13</v>
      </c>
      <c r="C334">
        <v>0.85621899999999995</v>
      </c>
      <c r="D334" s="1" t="s">
        <v>13</v>
      </c>
      <c r="E334">
        <v>11.265574000000001</v>
      </c>
      <c r="F334" s="1" t="s">
        <v>13</v>
      </c>
      <c r="G334">
        <v>82.824805999999995</v>
      </c>
      <c r="H334" s="1" t="s">
        <v>13</v>
      </c>
      <c r="I334">
        <v>168.82363900000001</v>
      </c>
      <c r="J334" s="1" t="s">
        <v>13</v>
      </c>
      <c r="K334">
        <v>113.83066599999999</v>
      </c>
      <c r="L334" s="1" t="s">
        <v>13</v>
      </c>
      <c r="M334">
        <v>1616756096</v>
      </c>
      <c r="N334">
        <v>49</v>
      </c>
      <c r="O334" s="1" t="s">
        <v>13</v>
      </c>
      <c r="P334" s="1" t="s">
        <v>13</v>
      </c>
      <c r="Q334" s="1" t="s">
        <v>13</v>
      </c>
      <c r="R334" s="1" t="s">
        <v>13</v>
      </c>
      <c r="S334" s="1" t="s">
        <v>13</v>
      </c>
      <c r="T334" s="1" t="s">
        <v>13</v>
      </c>
      <c r="U334" s="1" t="s">
        <v>13</v>
      </c>
      <c r="V334" s="1">
        <f t="shared" si="6"/>
        <v>17125</v>
      </c>
    </row>
    <row r="335" spans="1:22" x14ac:dyDescent="0.35">
      <c r="A335">
        <v>0.561033</v>
      </c>
      <c r="B335" s="1" t="s">
        <v>13</v>
      </c>
      <c r="C335">
        <v>-0.24549000000000001</v>
      </c>
      <c r="D335" s="1" t="s">
        <v>13</v>
      </c>
      <c r="E335">
        <v>9.7279699999999991</v>
      </c>
      <c r="F335" s="1" t="s">
        <v>13</v>
      </c>
      <c r="G335">
        <v>82.824805999999995</v>
      </c>
      <c r="H335" s="1" t="s">
        <v>13</v>
      </c>
      <c r="I335">
        <v>-37.176369000000001</v>
      </c>
      <c r="J335" s="1" t="s">
        <v>13</v>
      </c>
      <c r="K335">
        <v>-1.1693359999999999</v>
      </c>
      <c r="L335" s="1" t="s">
        <v>13</v>
      </c>
      <c r="M335">
        <v>1616756096</v>
      </c>
      <c r="N335">
        <v>49</v>
      </c>
      <c r="O335" s="1" t="s">
        <v>13</v>
      </c>
      <c r="P335" s="1" t="s">
        <v>13</v>
      </c>
      <c r="Q335" s="1" t="s">
        <v>13</v>
      </c>
      <c r="R335" s="1" t="s">
        <v>13</v>
      </c>
      <c r="S335" s="1" t="s">
        <v>13</v>
      </c>
      <c r="T335" s="1" t="s">
        <v>13</v>
      </c>
      <c r="U335" s="1" t="s">
        <v>13</v>
      </c>
      <c r="V335" s="1">
        <f t="shared" si="6"/>
        <v>17174</v>
      </c>
    </row>
    <row r="336" spans="1:22" x14ac:dyDescent="0.35">
      <c r="A336">
        <v>0.28081600000000001</v>
      </c>
      <c r="B336" s="1" t="s">
        <v>13</v>
      </c>
      <c r="C336">
        <v>-0.21914400000000001</v>
      </c>
      <c r="D336" s="1" t="s">
        <v>13</v>
      </c>
      <c r="E336">
        <v>9.4717040000000008</v>
      </c>
      <c r="F336" s="1" t="s">
        <v>13</v>
      </c>
      <c r="G336">
        <v>82.824805999999995</v>
      </c>
      <c r="H336" s="1" t="s">
        <v>13</v>
      </c>
      <c r="I336">
        <v>168.82363900000001</v>
      </c>
      <c r="J336" s="1" t="s">
        <v>13</v>
      </c>
      <c r="K336">
        <v>113.83066599999999</v>
      </c>
      <c r="L336" s="1" t="s">
        <v>13</v>
      </c>
      <c r="M336">
        <v>1616756096</v>
      </c>
      <c r="N336">
        <v>49</v>
      </c>
      <c r="O336" s="1" t="s">
        <v>13</v>
      </c>
      <c r="P336" s="1" t="s">
        <v>13</v>
      </c>
      <c r="Q336" s="1" t="s">
        <v>13</v>
      </c>
      <c r="R336" s="1" t="s">
        <v>13</v>
      </c>
      <c r="S336" s="1" t="s">
        <v>13</v>
      </c>
      <c r="T336" s="1" t="s">
        <v>13</v>
      </c>
      <c r="U336" s="1" t="s">
        <v>13</v>
      </c>
      <c r="V336" s="1">
        <f t="shared" si="6"/>
        <v>17223</v>
      </c>
    </row>
    <row r="337" spans="1:22" x14ac:dyDescent="0.35">
      <c r="A337">
        <v>-0.334704</v>
      </c>
      <c r="B337" s="1" t="s">
        <v>13</v>
      </c>
      <c r="C337">
        <v>-5.8678000000000001E-2</v>
      </c>
      <c r="D337" s="1" t="s">
        <v>13</v>
      </c>
      <c r="E337">
        <v>9.4932580000000009</v>
      </c>
      <c r="F337" s="1" t="s">
        <v>13</v>
      </c>
      <c r="G337">
        <v>82.824805999999995</v>
      </c>
      <c r="H337" s="1" t="s">
        <v>13</v>
      </c>
      <c r="I337">
        <v>168.82363900000001</v>
      </c>
      <c r="J337" s="1" t="s">
        <v>13</v>
      </c>
      <c r="K337">
        <v>113.83066599999999</v>
      </c>
      <c r="L337" s="1" t="s">
        <v>13</v>
      </c>
      <c r="M337">
        <v>1616756096</v>
      </c>
      <c r="N337">
        <v>52</v>
      </c>
      <c r="O337" s="1" t="s">
        <v>13</v>
      </c>
      <c r="P337" s="1" t="s">
        <v>13</v>
      </c>
      <c r="Q337" s="1" t="s">
        <v>13</v>
      </c>
      <c r="R337" s="1" t="s">
        <v>13</v>
      </c>
      <c r="S337" s="1" t="s">
        <v>13</v>
      </c>
      <c r="T337" s="1" t="s">
        <v>13</v>
      </c>
      <c r="U337" s="1" t="s">
        <v>13</v>
      </c>
      <c r="V337" s="1">
        <f t="shared" si="6"/>
        <v>17275</v>
      </c>
    </row>
    <row r="338" spans="1:22" x14ac:dyDescent="0.35">
      <c r="A338">
        <v>-0.32512400000000002</v>
      </c>
      <c r="B338" s="1" t="s">
        <v>13</v>
      </c>
      <c r="C338">
        <v>-0.161664</v>
      </c>
      <c r="D338" s="1" t="s">
        <v>13</v>
      </c>
      <c r="E338">
        <v>8.9950939999999999</v>
      </c>
      <c r="F338" s="1" t="s">
        <v>13</v>
      </c>
      <c r="G338">
        <v>82.824805999999995</v>
      </c>
      <c r="H338" s="1" t="s">
        <v>13</v>
      </c>
      <c r="I338">
        <v>-174.17636100000001</v>
      </c>
      <c r="J338" s="1" t="s">
        <v>13</v>
      </c>
      <c r="K338">
        <v>-1.1693359999999999</v>
      </c>
      <c r="L338" s="1" t="s">
        <v>13</v>
      </c>
      <c r="M338">
        <v>1616756096</v>
      </c>
      <c r="N338">
        <v>49</v>
      </c>
      <c r="O338" s="1" t="s">
        <v>13</v>
      </c>
      <c r="P338" s="1" t="s">
        <v>13</v>
      </c>
      <c r="Q338" s="1" t="s">
        <v>13</v>
      </c>
      <c r="R338" s="1" t="s">
        <v>13</v>
      </c>
      <c r="S338" s="1" t="s">
        <v>13</v>
      </c>
      <c r="T338" s="1" t="s">
        <v>13</v>
      </c>
      <c r="U338" s="1" t="s">
        <v>13</v>
      </c>
      <c r="V338" s="1">
        <f t="shared" si="6"/>
        <v>17324</v>
      </c>
    </row>
    <row r="339" spans="1:22" x14ac:dyDescent="0.35">
      <c r="A339">
        <v>-8.3226999999999995E-2</v>
      </c>
      <c r="B339" s="1" t="s">
        <v>13</v>
      </c>
      <c r="C339">
        <v>-0.458646</v>
      </c>
      <c r="D339" s="1" t="s">
        <v>13</v>
      </c>
      <c r="E339">
        <v>9.5148130000000002</v>
      </c>
      <c r="F339" s="1" t="s">
        <v>13</v>
      </c>
      <c r="G339">
        <v>82.824805999999995</v>
      </c>
      <c r="H339" s="1" t="s">
        <v>13</v>
      </c>
      <c r="I339">
        <v>168.82363900000001</v>
      </c>
      <c r="J339" s="1" t="s">
        <v>13</v>
      </c>
      <c r="K339">
        <v>-1.1693359999999999</v>
      </c>
      <c r="L339" s="1" t="s">
        <v>13</v>
      </c>
      <c r="M339">
        <v>1616756096</v>
      </c>
      <c r="N339">
        <v>53</v>
      </c>
      <c r="O339" s="1" t="s">
        <v>13</v>
      </c>
      <c r="P339" s="1" t="s">
        <v>13</v>
      </c>
      <c r="Q339" s="1" t="s">
        <v>13</v>
      </c>
      <c r="R339" s="1" t="s">
        <v>13</v>
      </c>
      <c r="S339" s="1" t="s">
        <v>13</v>
      </c>
      <c r="T339" s="1" t="s">
        <v>13</v>
      </c>
      <c r="U339" s="1" t="s">
        <v>13</v>
      </c>
      <c r="V339" s="1">
        <f t="shared" si="6"/>
        <v>17377</v>
      </c>
    </row>
    <row r="340" spans="1:22" x14ac:dyDescent="0.35">
      <c r="A340">
        <v>-0.81370799999999999</v>
      </c>
      <c r="B340" s="1" t="s">
        <v>13</v>
      </c>
      <c r="C340">
        <v>0.516127</v>
      </c>
      <c r="D340" s="1" t="s">
        <v>13</v>
      </c>
      <c r="E340">
        <v>10.408156</v>
      </c>
      <c r="F340" s="1" t="s">
        <v>13</v>
      </c>
      <c r="G340">
        <v>82.824805999999995</v>
      </c>
      <c r="H340" s="1" t="s">
        <v>13</v>
      </c>
      <c r="I340">
        <v>168.82363900000001</v>
      </c>
      <c r="J340" s="1" t="s">
        <v>13</v>
      </c>
      <c r="K340">
        <v>113.83066599999999</v>
      </c>
      <c r="L340" s="1" t="s">
        <v>13</v>
      </c>
      <c r="M340">
        <v>1616756096</v>
      </c>
      <c r="N340">
        <v>49</v>
      </c>
      <c r="O340" s="1" t="s">
        <v>13</v>
      </c>
      <c r="P340" s="1" t="s">
        <v>13</v>
      </c>
      <c r="Q340" s="1" t="s">
        <v>13</v>
      </c>
      <c r="R340" s="1" t="s">
        <v>13</v>
      </c>
      <c r="S340" s="1" t="s">
        <v>13</v>
      </c>
      <c r="T340" s="1" t="s">
        <v>13</v>
      </c>
      <c r="U340" s="1" t="s">
        <v>13</v>
      </c>
      <c r="V340" s="1">
        <f t="shared" si="6"/>
        <v>17426</v>
      </c>
    </row>
    <row r="341" spans="1:22" x14ac:dyDescent="0.35">
      <c r="A341">
        <v>0.367037</v>
      </c>
      <c r="B341" s="1" t="s">
        <v>13</v>
      </c>
      <c r="C341">
        <v>0.76041899999999996</v>
      </c>
      <c r="D341" s="1" t="s">
        <v>13</v>
      </c>
      <c r="E341">
        <v>11.569739999999999</v>
      </c>
      <c r="F341" s="1" t="s">
        <v>13</v>
      </c>
      <c r="G341">
        <v>82.824805999999995</v>
      </c>
      <c r="H341" s="1" t="s">
        <v>13</v>
      </c>
      <c r="I341">
        <v>168.82363900000001</v>
      </c>
      <c r="J341" s="1" t="s">
        <v>13</v>
      </c>
      <c r="K341">
        <v>113.83066599999999</v>
      </c>
      <c r="L341" s="1" t="s">
        <v>13</v>
      </c>
      <c r="M341">
        <v>1616756096</v>
      </c>
      <c r="N341">
        <v>49</v>
      </c>
      <c r="O341" s="1" t="s">
        <v>13</v>
      </c>
      <c r="P341" s="1" t="s">
        <v>13</v>
      </c>
      <c r="Q341" s="1" t="s">
        <v>13</v>
      </c>
      <c r="R341" s="1" t="s">
        <v>13</v>
      </c>
      <c r="S341" s="1" t="s">
        <v>13</v>
      </c>
      <c r="T341" s="1" t="s">
        <v>13</v>
      </c>
      <c r="U341" s="1" t="s">
        <v>13</v>
      </c>
      <c r="V341" s="1">
        <f t="shared" si="6"/>
        <v>17475</v>
      </c>
    </row>
    <row r="342" spans="1:22" x14ac:dyDescent="0.35">
      <c r="A342">
        <v>-1.719025</v>
      </c>
      <c r="B342" s="1" t="s">
        <v>13</v>
      </c>
      <c r="C342">
        <v>-0.64306300000000005</v>
      </c>
      <c r="D342" s="1" t="s">
        <v>13</v>
      </c>
      <c r="E342">
        <v>8.1448630000000009</v>
      </c>
      <c r="F342" s="1" t="s">
        <v>13</v>
      </c>
      <c r="G342">
        <v>82.824805999999995</v>
      </c>
      <c r="H342" s="1" t="s">
        <v>13</v>
      </c>
      <c r="I342">
        <v>168.82363900000001</v>
      </c>
      <c r="J342" s="1" t="s">
        <v>13</v>
      </c>
      <c r="K342">
        <v>113.83066599999999</v>
      </c>
      <c r="L342" s="1" t="s">
        <v>13</v>
      </c>
      <c r="M342">
        <v>1616756096</v>
      </c>
      <c r="N342">
        <v>49</v>
      </c>
      <c r="O342" s="1" t="s">
        <v>13</v>
      </c>
      <c r="P342" s="1" t="s">
        <v>13</v>
      </c>
      <c r="Q342" s="1" t="s">
        <v>13</v>
      </c>
      <c r="R342" s="1" t="s">
        <v>13</v>
      </c>
      <c r="S342" s="1" t="s">
        <v>13</v>
      </c>
      <c r="T342" s="1" t="s">
        <v>13</v>
      </c>
      <c r="U342" s="1" t="s">
        <v>13</v>
      </c>
      <c r="V342" s="1">
        <f t="shared" si="6"/>
        <v>17524</v>
      </c>
    </row>
    <row r="343" spans="1:22" x14ac:dyDescent="0.35">
      <c r="A343">
        <v>1.3034889999999999</v>
      </c>
      <c r="B343" s="1" t="s">
        <v>13</v>
      </c>
      <c r="C343">
        <v>1.507665</v>
      </c>
      <c r="D343" s="1" t="s">
        <v>13</v>
      </c>
      <c r="E343">
        <v>11.754156999999999</v>
      </c>
      <c r="F343" s="1" t="s">
        <v>13</v>
      </c>
      <c r="G343">
        <v>82.824805999999995</v>
      </c>
      <c r="H343" s="1" t="s">
        <v>13</v>
      </c>
      <c r="I343">
        <v>168.82363900000001</v>
      </c>
      <c r="J343" s="1" t="s">
        <v>13</v>
      </c>
      <c r="K343">
        <v>113.83066599999999</v>
      </c>
      <c r="L343" s="1" t="s">
        <v>13</v>
      </c>
      <c r="M343">
        <v>1616756096</v>
      </c>
      <c r="N343">
        <v>49</v>
      </c>
      <c r="O343" s="1" t="s">
        <v>13</v>
      </c>
      <c r="P343" s="1" t="s">
        <v>13</v>
      </c>
      <c r="Q343" s="1" t="s">
        <v>13</v>
      </c>
      <c r="R343" s="1" t="s">
        <v>13</v>
      </c>
      <c r="S343" s="1" t="s">
        <v>13</v>
      </c>
      <c r="T343" s="1" t="s">
        <v>13</v>
      </c>
      <c r="U343" s="1" t="s">
        <v>13</v>
      </c>
      <c r="V343" s="1">
        <f t="shared" si="6"/>
        <v>17573</v>
      </c>
    </row>
    <row r="344" spans="1:22" x14ac:dyDescent="0.35">
      <c r="A344">
        <v>-0.30596400000000001</v>
      </c>
      <c r="B344" s="1" t="s">
        <v>13</v>
      </c>
      <c r="C344">
        <v>-1.5568E-2</v>
      </c>
      <c r="D344" s="1" t="s">
        <v>13</v>
      </c>
      <c r="E344">
        <v>8.6262620000000005</v>
      </c>
      <c r="F344" s="1" t="s">
        <v>13</v>
      </c>
      <c r="G344">
        <v>82.824805999999995</v>
      </c>
      <c r="H344" s="1" t="s">
        <v>13</v>
      </c>
      <c r="I344">
        <v>168.82363900000001</v>
      </c>
      <c r="J344" s="1" t="s">
        <v>13</v>
      </c>
      <c r="K344">
        <v>113.83066599999999</v>
      </c>
      <c r="L344" s="1" t="s">
        <v>13</v>
      </c>
      <c r="M344">
        <v>1616756096</v>
      </c>
      <c r="N344">
        <v>49</v>
      </c>
      <c r="O344" s="1" t="s">
        <v>13</v>
      </c>
      <c r="P344" s="1" t="s">
        <v>13</v>
      </c>
      <c r="Q344" s="1" t="s">
        <v>13</v>
      </c>
      <c r="R344" s="1" t="s">
        <v>13</v>
      </c>
      <c r="S344" s="1" t="s">
        <v>13</v>
      </c>
      <c r="T344" s="1" t="s">
        <v>13</v>
      </c>
      <c r="U344" s="1" t="s">
        <v>13</v>
      </c>
      <c r="V344" s="1">
        <f t="shared" si="6"/>
        <v>17622</v>
      </c>
    </row>
    <row r="345" spans="1:22" x14ac:dyDescent="0.35">
      <c r="A345">
        <v>1.40408</v>
      </c>
      <c r="B345" s="1" t="s">
        <v>13</v>
      </c>
      <c r="C345">
        <v>1.1316470000000001</v>
      </c>
      <c r="D345" s="1" t="s">
        <v>13</v>
      </c>
      <c r="E345">
        <v>11.696676</v>
      </c>
      <c r="F345" s="1" t="s">
        <v>13</v>
      </c>
      <c r="G345">
        <v>82.824805999999995</v>
      </c>
      <c r="H345" s="1" t="s">
        <v>13</v>
      </c>
      <c r="I345">
        <v>-172.17636100000001</v>
      </c>
      <c r="J345" s="1" t="s">
        <v>13</v>
      </c>
      <c r="K345">
        <v>-1.1693359999999999</v>
      </c>
      <c r="L345" s="1" t="s">
        <v>13</v>
      </c>
      <c r="M345">
        <v>1616756096</v>
      </c>
      <c r="N345">
        <v>49</v>
      </c>
      <c r="O345" s="1" t="s">
        <v>13</v>
      </c>
      <c r="P345" s="1" t="s">
        <v>13</v>
      </c>
      <c r="Q345" s="1" t="s">
        <v>13</v>
      </c>
      <c r="R345" s="1" t="s">
        <v>13</v>
      </c>
      <c r="S345" s="1" t="s">
        <v>13</v>
      </c>
      <c r="T345" s="1" t="s">
        <v>13</v>
      </c>
      <c r="U345" s="1" t="s">
        <v>13</v>
      </c>
      <c r="V345" s="1">
        <f t="shared" si="6"/>
        <v>17671</v>
      </c>
    </row>
    <row r="346" spans="1:22" x14ac:dyDescent="0.35">
      <c r="A346">
        <v>-1.1298509999999999</v>
      </c>
      <c r="B346" s="1" t="s">
        <v>13</v>
      </c>
      <c r="C346">
        <v>0.49936199999999997</v>
      </c>
      <c r="D346" s="1" t="s">
        <v>13</v>
      </c>
      <c r="E346">
        <v>10.724297999999999</v>
      </c>
      <c r="F346" s="1" t="s">
        <v>13</v>
      </c>
      <c r="G346">
        <v>82.824805999999995</v>
      </c>
      <c r="H346" s="1" t="s">
        <v>13</v>
      </c>
      <c r="I346">
        <v>168.82363900000001</v>
      </c>
      <c r="J346" s="1" t="s">
        <v>13</v>
      </c>
      <c r="K346">
        <v>-141.169342</v>
      </c>
      <c r="L346" s="1" t="s">
        <v>13</v>
      </c>
      <c r="M346">
        <v>1616756096</v>
      </c>
      <c r="N346">
        <v>49</v>
      </c>
      <c r="O346" s="1" t="s">
        <v>13</v>
      </c>
      <c r="P346" s="1" t="s">
        <v>13</v>
      </c>
      <c r="Q346" s="1" t="s">
        <v>13</v>
      </c>
      <c r="R346" s="1" t="s">
        <v>13</v>
      </c>
      <c r="S346" s="1" t="s">
        <v>13</v>
      </c>
      <c r="T346" s="1" t="s">
        <v>13</v>
      </c>
      <c r="U346" s="1" t="s">
        <v>13</v>
      </c>
      <c r="V346" s="1">
        <f t="shared" si="6"/>
        <v>17720</v>
      </c>
    </row>
    <row r="347" spans="1:22" x14ac:dyDescent="0.35">
      <c r="A347">
        <v>-0.42571500000000001</v>
      </c>
      <c r="B347" s="1" t="s">
        <v>13</v>
      </c>
      <c r="C347">
        <v>0.69096299999999999</v>
      </c>
      <c r="D347" s="1" t="s">
        <v>13</v>
      </c>
      <c r="E347">
        <v>10.077643</v>
      </c>
      <c r="F347" s="1" t="s">
        <v>13</v>
      </c>
      <c r="G347">
        <v>82.824805999999995</v>
      </c>
      <c r="H347" s="1" t="s">
        <v>13</v>
      </c>
      <c r="I347">
        <v>-1166.1763920000001</v>
      </c>
      <c r="J347" s="1" t="s">
        <v>13</v>
      </c>
      <c r="K347">
        <v>-1.1693359999999999</v>
      </c>
      <c r="L347" s="1" t="s">
        <v>13</v>
      </c>
      <c r="M347">
        <v>1616756096</v>
      </c>
      <c r="N347">
        <v>49</v>
      </c>
      <c r="O347" s="1" t="s">
        <v>13</v>
      </c>
      <c r="P347" s="1" t="s">
        <v>13</v>
      </c>
      <c r="Q347" s="1" t="s">
        <v>13</v>
      </c>
      <c r="R347" s="1" t="s">
        <v>13</v>
      </c>
      <c r="S347" s="1" t="s">
        <v>13</v>
      </c>
      <c r="T347" s="1" t="s">
        <v>13</v>
      </c>
      <c r="U347" s="1" t="s">
        <v>13</v>
      </c>
      <c r="V347" s="1">
        <f t="shared" si="6"/>
        <v>17769</v>
      </c>
    </row>
    <row r="348" spans="1:22" x14ac:dyDescent="0.35">
      <c r="A348">
        <v>1.0999129999999999</v>
      </c>
      <c r="B348" s="1" t="s">
        <v>13</v>
      </c>
      <c r="C348">
        <v>0.88495999999999997</v>
      </c>
      <c r="D348" s="1" t="s">
        <v>13</v>
      </c>
      <c r="E348">
        <v>10.791359</v>
      </c>
      <c r="F348" s="1" t="s">
        <v>13</v>
      </c>
      <c r="G348">
        <v>82.824805999999995</v>
      </c>
      <c r="H348" s="1" t="s">
        <v>13</v>
      </c>
      <c r="I348">
        <v>168.82363900000001</v>
      </c>
      <c r="J348" s="1" t="s">
        <v>13</v>
      </c>
      <c r="K348">
        <v>-1.1693359999999999</v>
      </c>
      <c r="L348" s="1" t="s">
        <v>13</v>
      </c>
      <c r="M348">
        <v>1616756096</v>
      </c>
      <c r="N348">
        <v>49</v>
      </c>
      <c r="O348" s="1" t="s">
        <v>13</v>
      </c>
      <c r="P348" s="1" t="s">
        <v>13</v>
      </c>
      <c r="Q348" s="1" t="s">
        <v>13</v>
      </c>
      <c r="R348" s="1" t="s">
        <v>13</v>
      </c>
      <c r="S348" s="1" t="s">
        <v>13</v>
      </c>
      <c r="T348" s="1" t="s">
        <v>13</v>
      </c>
      <c r="U348" s="1" t="s">
        <v>13</v>
      </c>
      <c r="V348" s="1">
        <f t="shared" si="6"/>
        <v>17818</v>
      </c>
    </row>
    <row r="349" spans="1:22" x14ac:dyDescent="0.35">
      <c r="A349">
        <v>-0.147892</v>
      </c>
      <c r="B349" s="1" t="s">
        <v>13</v>
      </c>
      <c r="C349">
        <v>0.53528699999999996</v>
      </c>
      <c r="D349" s="1" t="s">
        <v>13</v>
      </c>
      <c r="E349">
        <v>9.5746889999999993</v>
      </c>
      <c r="F349" s="1" t="s">
        <v>13</v>
      </c>
      <c r="G349">
        <v>82.824805999999995</v>
      </c>
      <c r="H349" s="1" t="s">
        <v>13</v>
      </c>
      <c r="I349">
        <v>168.82363900000001</v>
      </c>
      <c r="J349" s="1" t="s">
        <v>13</v>
      </c>
      <c r="K349">
        <v>113.83066599999999</v>
      </c>
      <c r="L349" s="1" t="s">
        <v>13</v>
      </c>
      <c r="M349">
        <v>1616756096</v>
      </c>
      <c r="N349">
        <v>49</v>
      </c>
      <c r="O349" s="1" t="s">
        <v>13</v>
      </c>
      <c r="P349" s="1" t="s">
        <v>13</v>
      </c>
      <c r="Q349" s="1" t="s">
        <v>13</v>
      </c>
      <c r="R349" s="1" t="s">
        <v>13</v>
      </c>
      <c r="S349" s="1" t="s">
        <v>13</v>
      </c>
      <c r="T349" s="1" t="s">
        <v>13</v>
      </c>
      <c r="U349" s="1" t="s">
        <v>13</v>
      </c>
      <c r="V349" s="1">
        <f t="shared" si="6"/>
        <v>17867</v>
      </c>
    </row>
    <row r="350" spans="1:22" x14ac:dyDescent="0.35">
      <c r="A350">
        <v>-0.65803199999999995</v>
      </c>
      <c r="B350" s="1" t="s">
        <v>13</v>
      </c>
      <c r="C350">
        <v>0.13292399999999999</v>
      </c>
      <c r="D350" s="1" t="s">
        <v>13</v>
      </c>
      <c r="E350">
        <v>11.392509</v>
      </c>
      <c r="F350" s="1" t="s">
        <v>13</v>
      </c>
      <c r="G350">
        <v>82.824805999999995</v>
      </c>
      <c r="H350" s="1" t="s">
        <v>13</v>
      </c>
      <c r="I350">
        <v>168.82363900000001</v>
      </c>
      <c r="J350" s="1" t="s">
        <v>13</v>
      </c>
      <c r="K350">
        <v>113.83066599999999</v>
      </c>
      <c r="L350" s="1" t="s">
        <v>13</v>
      </c>
      <c r="M350">
        <v>1616756096</v>
      </c>
      <c r="N350">
        <v>49</v>
      </c>
      <c r="O350" s="1" t="s">
        <v>13</v>
      </c>
      <c r="P350" s="1" t="s">
        <v>13</v>
      </c>
      <c r="Q350" s="1" t="s">
        <v>13</v>
      </c>
      <c r="R350" s="1" t="s">
        <v>13</v>
      </c>
      <c r="S350" s="1" t="s">
        <v>13</v>
      </c>
      <c r="T350" s="1" t="s">
        <v>13</v>
      </c>
      <c r="U350" s="1" t="s">
        <v>13</v>
      </c>
      <c r="V350" s="1">
        <f t="shared" si="6"/>
        <v>17916</v>
      </c>
    </row>
    <row r="351" spans="1:22" x14ac:dyDescent="0.35">
      <c r="A351">
        <v>-0.56941600000000003</v>
      </c>
      <c r="B351" s="1" t="s">
        <v>13</v>
      </c>
      <c r="C351">
        <v>0.444276</v>
      </c>
      <c r="D351" s="1" t="s">
        <v>13</v>
      </c>
      <c r="E351">
        <v>8.9208490000000005</v>
      </c>
      <c r="F351" s="1" t="s">
        <v>13</v>
      </c>
      <c r="G351">
        <v>-173.17520099999999</v>
      </c>
      <c r="H351" s="1" t="s">
        <v>13</v>
      </c>
      <c r="I351">
        <v>-1.1763669999999999</v>
      </c>
      <c r="J351" s="1" t="s">
        <v>13</v>
      </c>
      <c r="K351">
        <v>-1.1693359999999999</v>
      </c>
      <c r="L351" s="1" t="s">
        <v>13</v>
      </c>
      <c r="M351">
        <v>1616756096</v>
      </c>
      <c r="N351">
        <v>49</v>
      </c>
      <c r="O351" s="1" t="s">
        <v>13</v>
      </c>
      <c r="P351" s="1" t="s">
        <v>13</v>
      </c>
      <c r="Q351" s="1" t="s">
        <v>13</v>
      </c>
      <c r="R351" s="1" t="s">
        <v>13</v>
      </c>
      <c r="S351" s="1" t="s">
        <v>13</v>
      </c>
      <c r="T351" s="1" t="s">
        <v>13</v>
      </c>
      <c r="U351" s="1" t="s">
        <v>13</v>
      </c>
      <c r="V351" s="1">
        <f t="shared" si="6"/>
        <v>17965</v>
      </c>
    </row>
    <row r="352" spans="1:22" x14ac:dyDescent="0.35">
      <c r="A352">
        <v>-0.65084699999999995</v>
      </c>
      <c r="B352" s="1" t="s">
        <v>13</v>
      </c>
      <c r="C352">
        <v>0.61192800000000003</v>
      </c>
      <c r="D352" s="1" t="s">
        <v>13</v>
      </c>
      <c r="E352">
        <v>10.297985000000001</v>
      </c>
      <c r="F352" s="1" t="s">
        <v>13</v>
      </c>
      <c r="G352">
        <v>82.824805999999995</v>
      </c>
      <c r="H352" s="1" t="s">
        <v>13</v>
      </c>
      <c r="I352">
        <v>168.82363900000001</v>
      </c>
      <c r="J352" s="1" t="s">
        <v>13</v>
      </c>
      <c r="K352">
        <v>113.83066599999999</v>
      </c>
      <c r="L352" s="1" t="s">
        <v>13</v>
      </c>
      <c r="M352">
        <v>1616756096</v>
      </c>
      <c r="N352">
        <v>49</v>
      </c>
      <c r="O352" s="1" t="s">
        <v>13</v>
      </c>
      <c r="P352" s="1" t="s">
        <v>13</v>
      </c>
      <c r="Q352" s="1" t="s">
        <v>13</v>
      </c>
      <c r="R352" s="1" t="s">
        <v>13</v>
      </c>
      <c r="S352" s="1" t="s">
        <v>13</v>
      </c>
      <c r="T352" s="1" t="s">
        <v>13</v>
      </c>
      <c r="U352" s="1" t="s">
        <v>13</v>
      </c>
      <c r="V352" s="1">
        <f t="shared" si="6"/>
        <v>18014</v>
      </c>
    </row>
    <row r="353" spans="1:22" x14ac:dyDescent="0.35">
      <c r="A353">
        <v>-1.419648</v>
      </c>
      <c r="B353" s="1" t="s">
        <v>13</v>
      </c>
      <c r="C353">
        <v>5.3887999999999998E-2</v>
      </c>
      <c r="D353" s="1" t="s">
        <v>13</v>
      </c>
      <c r="E353">
        <v>9.2298069999999992</v>
      </c>
      <c r="F353" s="1" t="s">
        <v>13</v>
      </c>
      <c r="G353">
        <v>82.824805999999995</v>
      </c>
      <c r="H353" s="1" t="s">
        <v>13</v>
      </c>
      <c r="I353">
        <v>168.82363900000001</v>
      </c>
      <c r="J353" s="1" t="s">
        <v>13</v>
      </c>
      <c r="K353">
        <v>113.83066599999999</v>
      </c>
      <c r="L353" s="1" t="s">
        <v>13</v>
      </c>
      <c r="M353">
        <v>1616756096</v>
      </c>
      <c r="N353">
        <v>49</v>
      </c>
      <c r="O353" s="1" t="s">
        <v>13</v>
      </c>
      <c r="P353" s="1" t="s">
        <v>13</v>
      </c>
      <c r="Q353" s="1" t="s">
        <v>13</v>
      </c>
      <c r="R353" s="1" t="s">
        <v>13</v>
      </c>
      <c r="S353" s="1" t="s">
        <v>13</v>
      </c>
      <c r="T353" s="1" t="s">
        <v>13</v>
      </c>
      <c r="U353" s="1" t="s">
        <v>13</v>
      </c>
      <c r="V353" s="1">
        <f t="shared" si="6"/>
        <v>18063</v>
      </c>
    </row>
    <row r="354" spans="1:22" x14ac:dyDescent="0.35">
      <c r="A354">
        <v>0.66880899999999999</v>
      </c>
      <c r="B354" s="1" t="s">
        <v>13</v>
      </c>
      <c r="C354">
        <v>-0.24788499999999999</v>
      </c>
      <c r="D354" s="1" t="s">
        <v>13</v>
      </c>
      <c r="E354">
        <v>10.578201999999999</v>
      </c>
      <c r="F354" s="1" t="s">
        <v>13</v>
      </c>
      <c r="G354">
        <v>82.824805999999995</v>
      </c>
      <c r="H354" s="1" t="s">
        <v>13</v>
      </c>
      <c r="I354">
        <v>168.82363900000001</v>
      </c>
      <c r="J354" s="1" t="s">
        <v>13</v>
      </c>
      <c r="K354">
        <v>-1.1693359999999999</v>
      </c>
      <c r="L354" s="1" t="s">
        <v>13</v>
      </c>
      <c r="M354">
        <v>1616756096</v>
      </c>
      <c r="N354">
        <v>49</v>
      </c>
      <c r="O354" s="1" t="s">
        <v>13</v>
      </c>
      <c r="P354" s="1" t="s">
        <v>13</v>
      </c>
      <c r="Q354" s="1" t="s">
        <v>13</v>
      </c>
      <c r="R354" s="1" t="s">
        <v>13</v>
      </c>
      <c r="S354" s="1" t="s">
        <v>13</v>
      </c>
      <c r="T354" s="1" t="s">
        <v>13</v>
      </c>
      <c r="U354" s="1" t="s">
        <v>13</v>
      </c>
      <c r="V354" s="1">
        <f t="shared" si="6"/>
        <v>18112</v>
      </c>
    </row>
    <row r="355" spans="1:22" x14ac:dyDescent="0.35">
      <c r="A355">
        <v>-0.25087799999999999</v>
      </c>
      <c r="B355" s="1" t="s">
        <v>13</v>
      </c>
      <c r="C355">
        <v>1.2082870000000001</v>
      </c>
      <c r="D355" s="1" t="s">
        <v>13</v>
      </c>
      <c r="E355">
        <v>11.804453000000001</v>
      </c>
      <c r="F355" s="1" t="s">
        <v>13</v>
      </c>
      <c r="G355">
        <v>82.824805999999995</v>
      </c>
      <c r="H355" s="1" t="s">
        <v>13</v>
      </c>
      <c r="I355">
        <v>168.82363900000001</v>
      </c>
      <c r="J355" s="1" t="s">
        <v>13</v>
      </c>
      <c r="K355">
        <v>113.83066599999999</v>
      </c>
      <c r="L355" s="1" t="s">
        <v>13</v>
      </c>
      <c r="M355">
        <v>1616756096</v>
      </c>
      <c r="N355">
        <v>49</v>
      </c>
      <c r="O355" s="1" t="s">
        <v>13</v>
      </c>
      <c r="P355" s="1" t="s">
        <v>13</v>
      </c>
      <c r="Q355" s="1" t="s">
        <v>13</v>
      </c>
      <c r="R355" s="1" t="s">
        <v>13</v>
      </c>
      <c r="S355" s="1" t="s">
        <v>13</v>
      </c>
      <c r="T355" s="1" t="s">
        <v>13</v>
      </c>
      <c r="U355" s="1" t="s">
        <v>13</v>
      </c>
      <c r="V355" s="1">
        <f t="shared" si="6"/>
        <v>18161</v>
      </c>
    </row>
    <row r="356" spans="1:22" x14ac:dyDescent="0.35">
      <c r="A356">
        <v>-0.51912000000000003</v>
      </c>
      <c r="B356" s="1" t="s">
        <v>13</v>
      </c>
      <c r="C356">
        <v>-3.2333000000000001E-2</v>
      </c>
      <c r="D356" s="1" t="s">
        <v>13</v>
      </c>
      <c r="E356">
        <v>10.662027999999999</v>
      </c>
      <c r="F356" s="1" t="s">
        <v>13</v>
      </c>
      <c r="G356">
        <v>82.824805999999995</v>
      </c>
      <c r="H356" s="1" t="s">
        <v>13</v>
      </c>
      <c r="I356">
        <v>168.82363900000001</v>
      </c>
      <c r="J356" s="1" t="s">
        <v>13</v>
      </c>
      <c r="K356">
        <v>113.83066599999999</v>
      </c>
      <c r="L356" s="1" t="s">
        <v>13</v>
      </c>
      <c r="M356">
        <v>1616756096</v>
      </c>
      <c r="N356">
        <v>49</v>
      </c>
      <c r="O356" s="1" t="s">
        <v>13</v>
      </c>
      <c r="P356" s="1" t="s">
        <v>13</v>
      </c>
      <c r="Q356" s="1" t="s">
        <v>13</v>
      </c>
      <c r="R356" s="1" t="s">
        <v>13</v>
      </c>
      <c r="S356" s="1" t="s">
        <v>13</v>
      </c>
      <c r="T356" s="1" t="s">
        <v>13</v>
      </c>
      <c r="U356" s="1" t="s">
        <v>13</v>
      </c>
      <c r="V356" s="1">
        <f t="shared" si="6"/>
        <v>18210</v>
      </c>
    </row>
    <row r="357" spans="1:22" x14ac:dyDescent="0.35">
      <c r="A357">
        <v>-8.0832000000000001E-2</v>
      </c>
      <c r="B357" s="1" t="s">
        <v>13</v>
      </c>
      <c r="C357">
        <v>1.162782</v>
      </c>
      <c r="D357" s="1" t="s">
        <v>13</v>
      </c>
      <c r="E357">
        <v>12.307406</v>
      </c>
      <c r="F357" s="1" t="s">
        <v>13</v>
      </c>
      <c r="G357">
        <v>82.824805999999995</v>
      </c>
      <c r="H357" s="1" t="s">
        <v>13</v>
      </c>
      <c r="I357">
        <v>168.82363900000001</v>
      </c>
      <c r="J357" s="1" t="s">
        <v>13</v>
      </c>
      <c r="K357">
        <v>113.83066599999999</v>
      </c>
      <c r="L357" s="1" t="s">
        <v>13</v>
      </c>
      <c r="M357">
        <v>1616756096</v>
      </c>
      <c r="N357">
        <v>49</v>
      </c>
      <c r="O357" s="1" t="s">
        <v>13</v>
      </c>
      <c r="P357" s="1" t="s">
        <v>13</v>
      </c>
      <c r="Q357" s="1" t="s">
        <v>13</v>
      </c>
      <c r="R357" s="1" t="s">
        <v>13</v>
      </c>
      <c r="S357" s="1" t="s">
        <v>13</v>
      </c>
      <c r="T357" s="1" t="s">
        <v>13</v>
      </c>
      <c r="U357" s="1" t="s">
        <v>13</v>
      </c>
      <c r="V357" s="1">
        <f t="shared" si="6"/>
        <v>18259</v>
      </c>
    </row>
    <row r="358" spans="1:22" x14ac:dyDescent="0.35">
      <c r="A358">
        <v>0.36943199999999998</v>
      </c>
      <c r="B358" s="1" t="s">
        <v>13</v>
      </c>
      <c r="C358">
        <v>1.591491</v>
      </c>
      <c r="D358" s="1" t="s">
        <v>13</v>
      </c>
      <c r="E358">
        <v>10.695558999999999</v>
      </c>
      <c r="F358" s="1" t="s">
        <v>13</v>
      </c>
      <c r="G358">
        <v>82.824805999999995</v>
      </c>
      <c r="H358" s="1" t="s">
        <v>13</v>
      </c>
      <c r="I358">
        <v>168.82363900000001</v>
      </c>
      <c r="J358" s="1" t="s">
        <v>13</v>
      </c>
      <c r="K358">
        <v>113.83066599999999</v>
      </c>
      <c r="L358" s="1" t="s">
        <v>13</v>
      </c>
      <c r="M358">
        <v>1616756096</v>
      </c>
      <c r="N358">
        <v>49</v>
      </c>
      <c r="O358" s="1" t="s">
        <v>13</v>
      </c>
      <c r="P358" s="1" t="s">
        <v>13</v>
      </c>
      <c r="Q358" s="1" t="s">
        <v>13</v>
      </c>
      <c r="R358" s="1" t="s">
        <v>13</v>
      </c>
      <c r="S358" s="1" t="s">
        <v>13</v>
      </c>
      <c r="T358" s="1" t="s">
        <v>13</v>
      </c>
      <c r="U358" s="1" t="s">
        <v>13</v>
      </c>
      <c r="V358" s="1">
        <f t="shared" si="6"/>
        <v>18308</v>
      </c>
    </row>
    <row r="359" spans="1:22" x14ac:dyDescent="0.35">
      <c r="A359">
        <v>1.272354</v>
      </c>
      <c r="B359" s="1" t="s">
        <v>13</v>
      </c>
      <c r="C359">
        <v>0.73407299999999998</v>
      </c>
      <c r="D359" s="1" t="s">
        <v>13</v>
      </c>
      <c r="E359">
        <v>9.5699000000000005</v>
      </c>
      <c r="F359" s="1" t="s">
        <v>13</v>
      </c>
      <c r="G359">
        <v>82.824805999999995</v>
      </c>
      <c r="H359" s="1" t="s">
        <v>13</v>
      </c>
      <c r="I359">
        <v>168.82363900000001</v>
      </c>
      <c r="J359" s="1" t="s">
        <v>13</v>
      </c>
      <c r="K359">
        <v>113.83066599999999</v>
      </c>
      <c r="L359" s="1" t="s">
        <v>13</v>
      </c>
      <c r="M359">
        <v>1616756096</v>
      </c>
      <c r="N359">
        <v>49</v>
      </c>
      <c r="O359" s="1" t="s">
        <v>13</v>
      </c>
      <c r="P359" s="1" t="s">
        <v>13</v>
      </c>
      <c r="Q359" s="1" t="s">
        <v>13</v>
      </c>
      <c r="R359" s="1" t="s">
        <v>13</v>
      </c>
      <c r="S359" s="1" t="s">
        <v>13</v>
      </c>
      <c r="T359" s="1" t="s">
        <v>13</v>
      </c>
      <c r="U359" s="1" t="s">
        <v>13</v>
      </c>
      <c r="V359" s="1">
        <f t="shared" si="6"/>
        <v>18357</v>
      </c>
    </row>
    <row r="360" spans="1:22" x14ac:dyDescent="0.35">
      <c r="A360">
        <v>0.53708299999999998</v>
      </c>
      <c r="B360" s="1" t="s">
        <v>13</v>
      </c>
      <c r="C360">
        <v>-2.0358000000000001E-2</v>
      </c>
      <c r="D360" s="1" t="s">
        <v>13</v>
      </c>
      <c r="E360">
        <v>9.2178319999999996</v>
      </c>
      <c r="F360" s="1" t="s">
        <v>13</v>
      </c>
      <c r="G360">
        <v>82.824805999999995</v>
      </c>
      <c r="H360" s="1" t="s">
        <v>13</v>
      </c>
      <c r="I360">
        <v>168.82363900000001</v>
      </c>
      <c r="J360" s="1" t="s">
        <v>13</v>
      </c>
      <c r="K360">
        <v>113.83066599999999</v>
      </c>
      <c r="L360" s="1" t="s">
        <v>13</v>
      </c>
      <c r="M360">
        <v>1616756096</v>
      </c>
      <c r="N360">
        <v>49</v>
      </c>
      <c r="O360" s="1" t="s">
        <v>13</v>
      </c>
      <c r="P360" s="1" t="s">
        <v>13</v>
      </c>
      <c r="Q360" s="1" t="s">
        <v>13</v>
      </c>
      <c r="R360" s="1" t="s">
        <v>13</v>
      </c>
      <c r="S360" s="1" t="s">
        <v>13</v>
      </c>
      <c r="T360" s="1" t="s">
        <v>13</v>
      </c>
      <c r="U360" s="1" t="s">
        <v>13</v>
      </c>
      <c r="V360" s="1">
        <f t="shared" si="6"/>
        <v>18406</v>
      </c>
    </row>
    <row r="361" spans="1:22" x14ac:dyDescent="0.35">
      <c r="A361">
        <v>0.24968099999999999</v>
      </c>
      <c r="B361" s="1" t="s">
        <v>13</v>
      </c>
      <c r="C361">
        <v>-0.19758899999999999</v>
      </c>
      <c r="D361" s="1" t="s">
        <v>13</v>
      </c>
      <c r="E361">
        <v>8.2119239999999998</v>
      </c>
      <c r="F361" s="1" t="s">
        <v>13</v>
      </c>
      <c r="G361">
        <v>82.824805999999995</v>
      </c>
      <c r="H361" s="1" t="s">
        <v>13</v>
      </c>
      <c r="I361">
        <v>168.82363900000001</v>
      </c>
      <c r="J361" s="1" t="s">
        <v>13</v>
      </c>
      <c r="K361">
        <v>32631.830077999999</v>
      </c>
      <c r="L361" s="1" t="s">
        <v>13</v>
      </c>
      <c r="M361">
        <v>1616756096</v>
      </c>
      <c r="N361">
        <v>49</v>
      </c>
      <c r="O361" s="1" t="s">
        <v>13</v>
      </c>
      <c r="P361" s="1" t="s">
        <v>13</v>
      </c>
      <c r="Q361" s="1" t="s">
        <v>13</v>
      </c>
      <c r="R361" s="1" t="s">
        <v>13</v>
      </c>
      <c r="S361" s="1" t="s">
        <v>13</v>
      </c>
      <c r="T361" s="1" t="s">
        <v>13</v>
      </c>
      <c r="U361" s="1" t="s">
        <v>13</v>
      </c>
      <c r="V361" s="1">
        <f t="shared" si="6"/>
        <v>18455</v>
      </c>
    </row>
    <row r="362" spans="1:22" x14ac:dyDescent="0.35">
      <c r="A362">
        <v>0.60174899999999998</v>
      </c>
      <c r="B362" s="1" t="s">
        <v>13</v>
      </c>
      <c r="C362">
        <v>-0.80113400000000001</v>
      </c>
      <c r="D362" s="1" t="s">
        <v>13</v>
      </c>
      <c r="E362">
        <v>8.3891539999999996</v>
      </c>
      <c r="F362" s="1" t="s">
        <v>13</v>
      </c>
      <c r="G362">
        <v>82.824805999999995</v>
      </c>
      <c r="H362" s="1" t="s">
        <v>13</v>
      </c>
      <c r="I362">
        <v>168.82363900000001</v>
      </c>
      <c r="J362" s="1" t="s">
        <v>13</v>
      </c>
      <c r="K362">
        <v>113.83066599999999</v>
      </c>
      <c r="L362" s="1" t="s">
        <v>13</v>
      </c>
      <c r="M362">
        <v>1616756096</v>
      </c>
      <c r="N362">
        <v>49</v>
      </c>
      <c r="O362" s="1" t="s">
        <v>13</v>
      </c>
      <c r="P362" s="1" t="s">
        <v>13</v>
      </c>
      <c r="Q362" s="1" t="s">
        <v>13</v>
      </c>
      <c r="R362" s="1" t="s">
        <v>13</v>
      </c>
      <c r="S362" s="1" t="s">
        <v>13</v>
      </c>
      <c r="T362" s="1" t="s">
        <v>13</v>
      </c>
      <c r="U362" s="1" t="s">
        <v>13</v>
      </c>
      <c r="V362" s="1">
        <f t="shared" si="6"/>
        <v>18504</v>
      </c>
    </row>
    <row r="363" spans="1:22" x14ac:dyDescent="0.35">
      <c r="A363">
        <v>0.381407</v>
      </c>
      <c r="B363" s="1" t="s">
        <v>13</v>
      </c>
      <c r="C363">
        <v>-1.1292519999999999</v>
      </c>
      <c r="D363" s="1" t="s">
        <v>13</v>
      </c>
      <c r="E363">
        <v>8.2262939999999993</v>
      </c>
      <c r="F363" s="1" t="s">
        <v>13</v>
      </c>
      <c r="G363">
        <v>82.824805999999995</v>
      </c>
      <c r="H363" s="1" t="s">
        <v>13</v>
      </c>
      <c r="I363">
        <v>168.82363900000001</v>
      </c>
      <c r="J363" s="1" t="s">
        <v>13</v>
      </c>
      <c r="K363">
        <v>113.83066599999999</v>
      </c>
      <c r="L363" s="1" t="s">
        <v>13</v>
      </c>
      <c r="M363">
        <v>1616756096</v>
      </c>
      <c r="N363">
        <v>49</v>
      </c>
      <c r="O363" s="1" t="s">
        <v>13</v>
      </c>
      <c r="P363" s="1" t="s">
        <v>13</v>
      </c>
      <c r="Q363" s="1" t="s">
        <v>13</v>
      </c>
      <c r="R363" s="1" t="s">
        <v>13</v>
      </c>
      <c r="S363" s="1" t="s">
        <v>13</v>
      </c>
      <c r="T363" s="1" t="s">
        <v>13</v>
      </c>
      <c r="U363" s="1" t="s">
        <v>13</v>
      </c>
      <c r="V363" s="1">
        <f t="shared" si="6"/>
        <v>18553</v>
      </c>
    </row>
    <row r="364" spans="1:22" x14ac:dyDescent="0.35">
      <c r="A364">
        <v>1.2172689999999999</v>
      </c>
      <c r="B364" s="1" t="s">
        <v>13</v>
      </c>
      <c r="C364">
        <v>0.96878500000000001</v>
      </c>
      <c r="D364" s="1" t="s">
        <v>13</v>
      </c>
      <c r="E364">
        <v>10.412946</v>
      </c>
      <c r="F364" s="1" t="s">
        <v>13</v>
      </c>
      <c r="G364">
        <v>82.824805999999995</v>
      </c>
      <c r="H364" s="1" t="s">
        <v>13</v>
      </c>
      <c r="I364">
        <v>168.82363900000001</v>
      </c>
      <c r="J364" s="1" t="s">
        <v>13</v>
      </c>
      <c r="K364">
        <v>113.83066599999999</v>
      </c>
      <c r="L364" s="1" t="s">
        <v>13</v>
      </c>
      <c r="M364">
        <v>1616756096</v>
      </c>
      <c r="N364">
        <v>49</v>
      </c>
      <c r="O364" s="1" t="s">
        <v>13</v>
      </c>
      <c r="P364" s="1" t="s">
        <v>13</v>
      </c>
      <c r="Q364" s="1" t="s">
        <v>13</v>
      </c>
      <c r="R364" s="1" t="s">
        <v>13</v>
      </c>
      <c r="S364" s="1" t="s">
        <v>13</v>
      </c>
      <c r="T364" s="1" t="s">
        <v>13</v>
      </c>
      <c r="U364" s="1" t="s">
        <v>13</v>
      </c>
      <c r="V364" s="1">
        <f t="shared" si="6"/>
        <v>18602</v>
      </c>
    </row>
    <row r="365" spans="1:22" x14ac:dyDescent="0.35">
      <c r="A365">
        <v>1.784888</v>
      </c>
      <c r="B365" s="1" t="s">
        <v>13</v>
      </c>
      <c r="C365">
        <v>0.27901999999999999</v>
      </c>
      <c r="D365" s="1" t="s">
        <v>13</v>
      </c>
      <c r="E365">
        <v>9.7854510000000001</v>
      </c>
      <c r="F365" s="1" t="s">
        <v>13</v>
      </c>
      <c r="G365">
        <v>82.824805999999995</v>
      </c>
      <c r="H365" s="1" t="s">
        <v>13</v>
      </c>
      <c r="I365">
        <v>168.82363900000001</v>
      </c>
      <c r="J365" s="1" t="s">
        <v>13</v>
      </c>
      <c r="K365">
        <v>-199.169342</v>
      </c>
      <c r="L365" s="1" t="s">
        <v>13</v>
      </c>
      <c r="M365">
        <v>1616756096</v>
      </c>
      <c r="N365">
        <v>49</v>
      </c>
      <c r="O365" s="1" t="s">
        <v>13</v>
      </c>
      <c r="P365" s="1" t="s">
        <v>13</v>
      </c>
      <c r="Q365" s="1" t="s">
        <v>13</v>
      </c>
      <c r="R365" s="1" t="s">
        <v>13</v>
      </c>
      <c r="S365" s="1" t="s">
        <v>13</v>
      </c>
      <c r="T365" s="1" t="s">
        <v>13</v>
      </c>
      <c r="U365" s="1" t="s">
        <v>13</v>
      </c>
      <c r="V365" s="1">
        <f t="shared" si="6"/>
        <v>18651</v>
      </c>
    </row>
    <row r="366" spans="1:22" x14ac:dyDescent="0.35">
      <c r="A366">
        <v>1.0544070000000001</v>
      </c>
      <c r="B366" s="1" t="s">
        <v>13</v>
      </c>
      <c r="C366">
        <v>1.1867319999999999</v>
      </c>
      <c r="D366" s="1" t="s">
        <v>13</v>
      </c>
      <c r="E366">
        <v>8.3436489999999992</v>
      </c>
      <c r="F366" s="1" t="s">
        <v>13</v>
      </c>
      <c r="G366">
        <v>82.824805999999995</v>
      </c>
      <c r="H366" s="1" t="s">
        <v>13</v>
      </c>
      <c r="I366">
        <v>168.82363900000001</v>
      </c>
      <c r="J366" s="1" t="s">
        <v>13</v>
      </c>
      <c r="K366">
        <v>113.83066599999999</v>
      </c>
      <c r="L366" s="1" t="s">
        <v>13</v>
      </c>
      <c r="M366">
        <v>1616756096</v>
      </c>
      <c r="N366">
        <v>49</v>
      </c>
      <c r="O366" s="1" t="s">
        <v>13</v>
      </c>
      <c r="P366" s="1" t="s">
        <v>13</v>
      </c>
      <c r="Q366" s="1" t="s">
        <v>13</v>
      </c>
      <c r="R366" s="1" t="s">
        <v>13</v>
      </c>
      <c r="S366" s="1" t="s">
        <v>13</v>
      </c>
      <c r="T366" s="1" t="s">
        <v>13</v>
      </c>
      <c r="U366" s="1" t="s">
        <v>13</v>
      </c>
      <c r="V366" s="1">
        <f t="shared" si="6"/>
        <v>18700</v>
      </c>
    </row>
    <row r="367" spans="1:22" x14ac:dyDescent="0.35">
      <c r="A367">
        <v>-0.15268200000000001</v>
      </c>
      <c r="B367" s="1" t="s">
        <v>13</v>
      </c>
      <c r="C367">
        <v>0.27183499999999999</v>
      </c>
      <c r="D367" s="1" t="s">
        <v>13</v>
      </c>
      <c r="E367">
        <v>9.6704899999999991</v>
      </c>
      <c r="F367" s="1" t="s">
        <v>13</v>
      </c>
      <c r="G367">
        <v>82.824805999999995</v>
      </c>
      <c r="H367" s="1" t="s">
        <v>13</v>
      </c>
      <c r="I367">
        <v>168.82363900000001</v>
      </c>
      <c r="J367" s="1" t="s">
        <v>13</v>
      </c>
      <c r="K367">
        <v>32631.830077999999</v>
      </c>
      <c r="L367" s="1" t="s">
        <v>13</v>
      </c>
      <c r="M367">
        <v>1616756096</v>
      </c>
      <c r="N367">
        <v>49</v>
      </c>
      <c r="O367" s="1" t="s">
        <v>13</v>
      </c>
      <c r="P367" s="1" t="s">
        <v>13</v>
      </c>
      <c r="Q367" s="1" t="s">
        <v>13</v>
      </c>
      <c r="R367" s="1" t="s">
        <v>13</v>
      </c>
      <c r="S367" s="1" t="s">
        <v>13</v>
      </c>
      <c r="T367" s="1" t="s">
        <v>13</v>
      </c>
      <c r="U367" s="1" t="s">
        <v>13</v>
      </c>
      <c r="V367" s="1">
        <f t="shared" si="6"/>
        <v>18749</v>
      </c>
    </row>
    <row r="368" spans="1:22" x14ac:dyDescent="0.35">
      <c r="A368">
        <v>1.133443</v>
      </c>
      <c r="B368" s="1" t="s">
        <v>13</v>
      </c>
      <c r="C368">
        <v>0.91609499999999999</v>
      </c>
      <c r="D368" s="1" t="s">
        <v>13</v>
      </c>
      <c r="E368">
        <v>9.8596959999999996</v>
      </c>
      <c r="F368" s="1" t="s">
        <v>13</v>
      </c>
      <c r="G368">
        <v>82.824805999999995</v>
      </c>
      <c r="H368" s="1" t="s">
        <v>13</v>
      </c>
      <c r="I368">
        <v>168.82363900000001</v>
      </c>
      <c r="J368" s="1" t="s">
        <v>13</v>
      </c>
      <c r="K368">
        <v>113.83066599999999</v>
      </c>
      <c r="L368" s="1" t="s">
        <v>13</v>
      </c>
      <c r="M368">
        <v>1616756096</v>
      </c>
      <c r="N368">
        <v>49</v>
      </c>
      <c r="O368" s="1" t="s">
        <v>13</v>
      </c>
      <c r="P368" s="1" t="s">
        <v>13</v>
      </c>
      <c r="Q368" s="1" t="s">
        <v>13</v>
      </c>
      <c r="R368" s="1" t="s">
        <v>13</v>
      </c>
      <c r="S368" s="1" t="s">
        <v>13</v>
      </c>
      <c r="T368" s="1" t="s">
        <v>13</v>
      </c>
      <c r="U368" s="1" t="s">
        <v>13</v>
      </c>
      <c r="V368" s="1">
        <f t="shared" si="6"/>
        <v>18798</v>
      </c>
    </row>
    <row r="369" spans="1:22" x14ac:dyDescent="0.35">
      <c r="A369">
        <v>-0.33709899999999998</v>
      </c>
      <c r="B369" s="1" t="s">
        <v>13</v>
      </c>
      <c r="C369">
        <v>0.26465</v>
      </c>
      <c r="D369" s="1" t="s">
        <v>13</v>
      </c>
      <c r="E369">
        <v>8.7843330000000002</v>
      </c>
      <c r="F369" s="1" t="s">
        <v>13</v>
      </c>
      <c r="G369">
        <v>82.824805999999995</v>
      </c>
      <c r="H369" s="1" t="s">
        <v>13</v>
      </c>
      <c r="I369">
        <v>168.82363900000001</v>
      </c>
      <c r="J369" s="1" t="s">
        <v>13</v>
      </c>
      <c r="K369">
        <v>113.83066599999999</v>
      </c>
      <c r="L369" s="1" t="s">
        <v>13</v>
      </c>
      <c r="M369">
        <v>1616756096</v>
      </c>
      <c r="N369">
        <v>49</v>
      </c>
      <c r="O369" s="1" t="s">
        <v>13</v>
      </c>
      <c r="P369" s="1" t="s">
        <v>13</v>
      </c>
      <c r="Q369" s="1" t="s">
        <v>13</v>
      </c>
      <c r="R369" s="1" t="s">
        <v>13</v>
      </c>
      <c r="S369" s="1" t="s">
        <v>13</v>
      </c>
      <c r="T369" s="1" t="s">
        <v>13</v>
      </c>
      <c r="U369" s="1" t="s">
        <v>13</v>
      </c>
      <c r="V369" s="1">
        <f t="shared" si="6"/>
        <v>18847</v>
      </c>
    </row>
    <row r="370" spans="1:22" x14ac:dyDescent="0.35">
      <c r="A370">
        <v>0.11556</v>
      </c>
      <c r="B370" s="1" t="s">
        <v>13</v>
      </c>
      <c r="C370">
        <v>1.4980850000000001</v>
      </c>
      <c r="D370" s="1" t="s">
        <v>13</v>
      </c>
      <c r="E370">
        <v>10.185419</v>
      </c>
      <c r="F370" s="1" t="s">
        <v>13</v>
      </c>
      <c r="G370">
        <v>-191.17520099999999</v>
      </c>
      <c r="H370" s="1" t="s">
        <v>13</v>
      </c>
      <c r="I370">
        <v>-1.1763669999999999</v>
      </c>
      <c r="J370" s="1" t="s">
        <v>13</v>
      </c>
      <c r="K370">
        <v>-1.1693359999999999</v>
      </c>
      <c r="L370" s="1" t="s">
        <v>13</v>
      </c>
      <c r="M370">
        <v>1616756096</v>
      </c>
      <c r="N370">
        <v>49</v>
      </c>
      <c r="O370" s="1" t="s">
        <v>13</v>
      </c>
      <c r="P370" s="1" t="s">
        <v>13</v>
      </c>
      <c r="Q370" s="1" t="s">
        <v>13</v>
      </c>
      <c r="R370" s="1" t="s">
        <v>13</v>
      </c>
      <c r="S370" s="1" t="s">
        <v>13</v>
      </c>
      <c r="T370" s="1" t="s">
        <v>13</v>
      </c>
      <c r="U370" s="1" t="s">
        <v>13</v>
      </c>
      <c r="V370" s="1">
        <f t="shared" si="6"/>
        <v>18896</v>
      </c>
    </row>
    <row r="371" spans="1:22" x14ac:dyDescent="0.35">
      <c r="A371">
        <v>1.2771440000000001</v>
      </c>
      <c r="B371" s="1" t="s">
        <v>13</v>
      </c>
      <c r="C371">
        <v>0.33410499999999999</v>
      </c>
      <c r="D371" s="1" t="s">
        <v>13</v>
      </c>
      <c r="E371">
        <v>9.6154050000000009</v>
      </c>
      <c r="F371" s="1" t="s">
        <v>13</v>
      </c>
      <c r="G371">
        <v>82.824805999999995</v>
      </c>
      <c r="H371" s="1" t="s">
        <v>13</v>
      </c>
      <c r="I371">
        <v>168.82363900000001</v>
      </c>
      <c r="J371" s="1" t="s">
        <v>13</v>
      </c>
      <c r="K371">
        <v>113.83066599999999</v>
      </c>
      <c r="L371" s="1" t="s">
        <v>13</v>
      </c>
      <c r="M371">
        <v>1616756096</v>
      </c>
      <c r="N371">
        <v>49</v>
      </c>
      <c r="O371" s="1" t="s">
        <v>13</v>
      </c>
      <c r="P371" s="1" t="s">
        <v>13</v>
      </c>
      <c r="Q371" s="1" t="s">
        <v>13</v>
      </c>
      <c r="R371" s="1" t="s">
        <v>13</v>
      </c>
      <c r="S371" s="1" t="s">
        <v>13</v>
      </c>
      <c r="T371" s="1" t="s">
        <v>13</v>
      </c>
      <c r="U371" s="1" t="s">
        <v>13</v>
      </c>
      <c r="V371" s="1">
        <f t="shared" si="6"/>
        <v>18945</v>
      </c>
    </row>
    <row r="372" spans="1:22" x14ac:dyDescent="0.35">
      <c r="A372">
        <v>-0.49517</v>
      </c>
      <c r="B372" s="1" t="s">
        <v>13</v>
      </c>
      <c r="C372">
        <v>3.5929999999999998E-3</v>
      </c>
      <c r="D372" s="1" t="s">
        <v>13</v>
      </c>
      <c r="E372">
        <v>10.228529999999999</v>
      </c>
      <c r="F372" s="1" t="s">
        <v>13</v>
      </c>
      <c r="G372">
        <v>82.824805999999995</v>
      </c>
      <c r="H372" s="1" t="s">
        <v>13</v>
      </c>
      <c r="I372">
        <v>168.82363900000001</v>
      </c>
      <c r="J372" s="1" t="s">
        <v>13</v>
      </c>
      <c r="K372">
        <v>32631.830077999999</v>
      </c>
      <c r="L372" s="1" t="s">
        <v>13</v>
      </c>
      <c r="M372">
        <v>1616756096</v>
      </c>
      <c r="N372">
        <v>49</v>
      </c>
      <c r="O372" s="1" t="s">
        <v>13</v>
      </c>
      <c r="P372" s="1" t="s">
        <v>13</v>
      </c>
      <c r="Q372" s="1" t="s">
        <v>13</v>
      </c>
      <c r="R372" s="1" t="s">
        <v>13</v>
      </c>
      <c r="S372" s="1" t="s">
        <v>13</v>
      </c>
      <c r="T372" s="1" t="s">
        <v>13</v>
      </c>
      <c r="U372" s="1" t="s">
        <v>13</v>
      </c>
      <c r="V372" s="1">
        <f t="shared" si="6"/>
        <v>18994</v>
      </c>
    </row>
    <row r="373" spans="1:22" x14ac:dyDescent="0.35">
      <c r="A373">
        <v>-1.4531780000000001</v>
      </c>
      <c r="B373" s="1" t="s">
        <v>13</v>
      </c>
      <c r="C373">
        <v>2.2752999999999999E-2</v>
      </c>
      <c r="D373" s="1" t="s">
        <v>13</v>
      </c>
      <c r="E373">
        <v>8.8034929999999996</v>
      </c>
      <c r="F373" s="1" t="s">
        <v>13</v>
      </c>
      <c r="G373">
        <v>82.824805999999995</v>
      </c>
      <c r="H373" s="1" t="s">
        <v>13</v>
      </c>
      <c r="I373">
        <v>168.82363900000001</v>
      </c>
      <c r="J373" s="1" t="s">
        <v>13</v>
      </c>
      <c r="K373">
        <v>113.83066599999999</v>
      </c>
      <c r="L373" s="1" t="s">
        <v>13</v>
      </c>
      <c r="M373">
        <v>1616756096</v>
      </c>
      <c r="N373">
        <v>49</v>
      </c>
      <c r="O373" s="1" t="s">
        <v>13</v>
      </c>
      <c r="P373" s="1" t="s">
        <v>13</v>
      </c>
      <c r="Q373" s="1" t="s">
        <v>13</v>
      </c>
      <c r="R373" s="1" t="s">
        <v>13</v>
      </c>
      <c r="S373" s="1" t="s">
        <v>13</v>
      </c>
      <c r="T373" s="1" t="s">
        <v>13</v>
      </c>
      <c r="U373" s="1" t="s">
        <v>13</v>
      </c>
      <c r="V373" s="1">
        <f t="shared" si="6"/>
        <v>19043</v>
      </c>
    </row>
    <row r="374" spans="1:22" x14ac:dyDescent="0.35">
      <c r="A374">
        <v>-2.2435350000000001</v>
      </c>
      <c r="B374" s="1" t="s">
        <v>13</v>
      </c>
      <c r="C374">
        <v>-1.043031</v>
      </c>
      <c r="D374" s="1" t="s">
        <v>13</v>
      </c>
      <c r="E374">
        <v>7.318581</v>
      </c>
      <c r="F374" s="1" t="s">
        <v>13</v>
      </c>
      <c r="G374">
        <v>82.824805999999995</v>
      </c>
      <c r="H374" s="1" t="s">
        <v>13</v>
      </c>
      <c r="I374">
        <v>168.82363900000001</v>
      </c>
      <c r="J374" s="1" t="s">
        <v>13</v>
      </c>
      <c r="K374">
        <v>113.83066599999999</v>
      </c>
      <c r="L374" s="1" t="s">
        <v>13</v>
      </c>
      <c r="M374">
        <v>1616756096</v>
      </c>
      <c r="N374">
        <v>49</v>
      </c>
      <c r="O374" s="1" t="s">
        <v>13</v>
      </c>
      <c r="P374" s="1" t="s">
        <v>13</v>
      </c>
      <c r="Q374" s="1" t="s">
        <v>13</v>
      </c>
      <c r="R374" s="1" t="s">
        <v>13</v>
      </c>
      <c r="S374" s="1" t="s">
        <v>13</v>
      </c>
      <c r="T374" s="1" t="s">
        <v>13</v>
      </c>
      <c r="U374" s="1" t="s">
        <v>13</v>
      </c>
      <c r="V374" s="1">
        <f t="shared" si="6"/>
        <v>19092</v>
      </c>
    </row>
    <row r="375" spans="1:22" x14ac:dyDescent="0.35">
      <c r="A375">
        <v>0.53468800000000005</v>
      </c>
      <c r="B375" s="1" t="s">
        <v>13</v>
      </c>
      <c r="C375">
        <v>-0.71491300000000002</v>
      </c>
      <c r="D375" s="1" t="s">
        <v>13</v>
      </c>
      <c r="E375">
        <v>7.7856100000000001</v>
      </c>
      <c r="F375" s="1" t="s">
        <v>13</v>
      </c>
      <c r="G375">
        <v>82.824805999999995</v>
      </c>
      <c r="H375" s="1" t="s">
        <v>13</v>
      </c>
      <c r="I375">
        <v>168.82363900000001</v>
      </c>
      <c r="J375" s="1" t="s">
        <v>13</v>
      </c>
      <c r="K375">
        <v>113.83066599999999</v>
      </c>
      <c r="L375" s="1" t="s">
        <v>13</v>
      </c>
      <c r="M375">
        <v>1616756096</v>
      </c>
      <c r="N375">
        <v>49</v>
      </c>
      <c r="O375" s="1" t="s">
        <v>13</v>
      </c>
      <c r="P375" s="1" t="s">
        <v>13</v>
      </c>
      <c r="Q375" s="1" t="s">
        <v>13</v>
      </c>
      <c r="R375" s="1" t="s">
        <v>13</v>
      </c>
      <c r="S375" s="1" t="s">
        <v>13</v>
      </c>
      <c r="T375" s="1" t="s">
        <v>13</v>
      </c>
      <c r="U375" s="1" t="s">
        <v>13</v>
      </c>
      <c r="V375" s="1">
        <f t="shared" si="6"/>
        <v>19141</v>
      </c>
    </row>
    <row r="376" spans="1:22" x14ac:dyDescent="0.35">
      <c r="A376">
        <v>-0.77538799999999997</v>
      </c>
      <c r="B376" s="1" t="s">
        <v>13</v>
      </c>
      <c r="C376">
        <v>-0.48738599999999999</v>
      </c>
      <c r="D376" s="1" t="s">
        <v>13</v>
      </c>
      <c r="E376">
        <v>8.2454540000000005</v>
      </c>
      <c r="F376" s="1" t="s">
        <v>13</v>
      </c>
      <c r="G376">
        <v>82.824805999999995</v>
      </c>
      <c r="H376" s="1" t="s">
        <v>13</v>
      </c>
      <c r="I376">
        <v>168.82363900000001</v>
      </c>
      <c r="J376" s="1" t="s">
        <v>13</v>
      </c>
      <c r="K376">
        <v>113.83066599999999</v>
      </c>
      <c r="L376" s="1" t="s">
        <v>13</v>
      </c>
      <c r="M376">
        <v>1616756096</v>
      </c>
      <c r="N376">
        <v>49</v>
      </c>
      <c r="O376" s="1" t="s">
        <v>13</v>
      </c>
      <c r="P376" s="1" t="s">
        <v>13</v>
      </c>
      <c r="Q376" s="1" t="s">
        <v>13</v>
      </c>
      <c r="R376" s="1" t="s">
        <v>13</v>
      </c>
      <c r="S376" s="1" t="s">
        <v>13</v>
      </c>
      <c r="T376" s="1" t="s">
        <v>13</v>
      </c>
      <c r="U376" s="1" t="s">
        <v>13</v>
      </c>
      <c r="V376" s="1">
        <f t="shared" si="6"/>
        <v>19190</v>
      </c>
    </row>
    <row r="377" spans="1:22" x14ac:dyDescent="0.35">
      <c r="A377">
        <v>-0.49277500000000002</v>
      </c>
      <c r="B377" s="1" t="s">
        <v>13</v>
      </c>
      <c r="C377">
        <v>0.92567500000000003</v>
      </c>
      <c r="D377" s="1" t="s">
        <v>13</v>
      </c>
      <c r="E377">
        <v>8.8873189999999997</v>
      </c>
      <c r="F377" s="1" t="s">
        <v>13</v>
      </c>
      <c r="G377">
        <v>82.824805999999995</v>
      </c>
      <c r="H377" s="1" t="s">
        <v>13</v>
      </c>
      <c r="I377">
        <v>168.82363900000001</v>
      </c>
      <c r="J377" s="1" t="s">
        <v>13</v>
      </c>
      <c r="K377">
        <v>113.83066599999999</v>
      </c>
      <c r="L377" s="1" t="s">
        <v>13</v>
      </c>
      <c r="M377">
        <v>1616756096</v>
      </c>
      <c r="N377">
        <v>49</v>
      </c>
      <c r="O377" s="1" t="s">
        <v>13</v>
      </c>
      <c r="P377" s="1" t="s">
        <v>13</v>
      </c>
      <c r="Q377" s="1" t="s">
        <v>13</v>
      </c>
      <c r="R377" s="1" t="s">
        <v>13</v>
      </c>
      <c r="S377" s="1" t="s">
        <v>13</v>
      </c>
      <c r="T377" s="1" t="s">
        <v>13</v>
      </c>
      <c r="U377" s="1" t="s">
        <v>13</v>
      </c>
      <c r="V377" s="1">
        <f t="shared" si="6"/>
        <v>19239</v>
      </c>
    </row>
    <row r="378" spans="1:22" x14ac:dyDescent="0.35">
      <c r="A378">
        <v>1.6866920000000001</v>
      </c>
      <c r="B378" s="1" t="s">
        <v>13</v>
      </c>
      <c r="C378">
        <v>1.5268250000000001</v>
      </c>
      <c r="D378" s="1" t="s">
        <v>13</v>
      </c>
      <c r="E378">
        <v>12.659473999999999</v>
      </c>
      <c r="F378" s="1" t="s">
        <v>13</v>
      </c>
      <c r="G378">
        <v>82.824805999999995</v>
      </c>
      <c r="H378" s="1" t="s">
        <v>13</v>
      </c>
      <c r="I378">
        <v>168.82363900000001</v>
      </c>
      <c r="J378" s="1" t="s">
        <v>13</v>
      </c>
      <c r="K378">
        <v>113.83066599999999</v>
      </c>
      <c r="L378" s="1" t="s">
        <v>13</v>
      </c>
      <c r="M378">
        <v>1616756096</v>
      </c>
      <c r="N378">
        <v>49</v>
      </c>
      <c r="O378" s="1" t="s">
        <v>13</v>
      </c>
      <c r="P378" s="1" t="s">
        <v>13</v>
      </c>
      <c r="Q378" s="1" t="s">
        <v>13</v>
      </c>
      <c r="R378" s="1" t="s">
        <v>13</v>
      </c>
      <c r="S378" s="1" t="s">
        <v>13</v>
      </c>
      <c r="T378" s="1" t="s">
        <v>13</v>
      </c>
      <c r="U378" s="1" t="s">
        <v>13</v>
      </c>
      <c r="V378" s="1">
        <f t="shared" si="6"/>
        <v>19288</v>
      </c>
    </row>
    <row r="379" spans="1:22" x14ac:dyDescent="0.35">
      <c r="A379">
        <v>0.65204399999999996</v>
      </c>
      <c r="B379" s="1" t="s">
        <v>13</v>
      </c>
      <c r="C379">
        <v>1.301693</v>
      </c>
      <c r="D379" s="1" t="s">
        <v>13</v>
      </c>
      <c r="E379">
        <v>10.484797</v>
      </c>
      <c r="F379" s="1" t="s">
        <v>13</v>
      </c>
      <c r="G379">
        <v>82.824805999999995</v>
      </c>
      <c r="H379" s="1" t="s">
        <v>13</v>
      </c>
      <c r="I379">
        <v>-92.176368999999994</v>
      </c>
      <c r="J379" s="1" t="s">
        <v>13</v>
      </c>
      <c r="K379">
        <v>-1.1693359999999999</v>
      </c>
      <c r="L379" s="1" t="s">
        <v>13</v>
      </c>
      <c r="M379">
        <v>1616756096</v>
      </c>
      <c r="N379">
        <v>49</v>
      </c>
      <c r="O379" s="1" t="s">
        <v>13</v>
      </c>
      <c r="P379" s="1" t="s">
        <v>13</v>
      </c>
      <c r="Q379" s="1" t="s">
        <v>13</v>
      </c>
      <c r="R379" s="1" t="s">
        <v>13</v>
      </c>
      <c r="S379" s="1" t="s">
        <v>13</v>
      </c>
      <c r="T379" s="1" t="s">
        <v>13</v>
      </c>
      <c r="U379" s="1" t="s">
        <v>13</v>
      </c>
      <c r="V379" s="1">
        <f t="shared" si="6"/>
        <v>19337</v>
      </c>
    </row>
    <row r="380" spans="1:22" x14ac:dyDescent="0.35">
      <c r="A380">
        <v>1.6699269999999999</v>
      </c>
      <c r="B380" s="1" t="s">
        <v>13</v>
      </c>
      <c r="C380">
        <v>0.83226900000000004</v>
      </c>
      <c r="D380" s="1" t="s">
        <v>13</v>
      </c>
      <c r="E380">
        <v>10.190208999999999</v>
      </c>
      <c r="F380" s="1" t="s">
        <v>13</v>
      </c>
      <c r="G380">
        <v>82.824805999999995</v>
      </c>
      <c r="H380" s="1" t="s">
        <v>13</v>
      </c>
      <c r="I380">
        <v>-1.1763669999999999</v>
      </c>
      <c r="J380" s="1" t="s">
        <v>13</v>
      </c>
      <c r="K380">
        <v>-1.1693359999999999</v>
      </c>
      <c r="L380" s="1" t="s">
        <v>13</v>
      </c>
      <c r="M380">
        <v>1616756096</v>
      </c>
      <c r="N380">
        <v>50</v>
      </c>
      <c r="O380" s="1" t="s">
        <v>13</v>
      </c>
      <c r="P380" s="1" t="s">
        <v>13</v>
      </c>
      <c r="Q380" s="1" t="s">
        <v>13</v>
      </c>
      <c r="R380" s="1" t="s">
        <v>13</v>
      </c>
      <c r="S380" s="1" t="s">
        <v>13</v>
      </c>
      <c r="T380" s="1" t="s">
        <v>13</v>
      </c>
      <c r="U380" s="1" t="s">
        <v>13</v>
      </c>
      <c r="V380" s="1">
        <f t="shared" si="6"/>
        <v>19387</v>
      </c>
    </row>
    <row r="381" spans="1:22" x14ac:dyDescent="0.35">
      <c r="A381">
        <v>4.8499E-2</v>
      </c>
      <c r="B381" s="1" t="s">
        <v>13</v>
      </c>
      <c r="C381">
        <v>-0.185614</v>
      </c>
      <c r="D381" s="1" t="s">
        <v>13</v>
      </c>
      <c r="E381">
        <v>9.5627150000000007</v>
      </c>
      <c r="F381" s="1" t="s">
        <v>13</v>
      </c>
      <c r="G381">
        <v>-1.175195</v>
      </c>
      <c r="H381" s="1" t="s">
        <v>13</v>
      </c>
      <c r="I381">
        <v>-1.1763669999999999</v>
      </c>
      <c r="J381" s="1" t="s">
        <v>13</v>
      </c>
      <c r="K381">
        <v>-1.1693359999999999</v>
      </c>
      <c r="L381" s="1" t="s">
        <v>13</v>
      </c>
      <c r="M381">
        <v>1616756096</v>
      </c>
      <c r="N381">
        <v>55</v>
      </c>
      <c r="O381" s="1" t="s">
        <v>13</v>
      </c>
      <c r="P381" s="1" t="s">
        <v>13</v>
      </c>
      <c r="Q381" s="1" t="s">
        <v>13</v>
      </c>
      <c r="R381" s="1" t="s">
        <v>13</v>
      </c>
      <c r="S381" s="1" t="s">
        <v>13</v>
      </c>
      <c r="T381" s="1" t="s">
        <v>13</v>
      </c>
      <c r="U381" s="1" t="s">
        <v>13</v>
      </c>
      <c r="V381" s="1">
        <f t="shared" si="6"/>
        <v>19442</v>
      </c>
    </row>
    <row r="382" spans="1:22" x14ac:dyDescent="0.35">
      <c r="A382">
        <v>0.74784499999999998</v>
      </c>
      <c r="B382" s="1" t="s">
        <v>13</v>
      </c>
      <c r="C382">
        <v>0.68856799999999996</v>
      </c>
      <c r="D382" s="1" t="s">
        <v>13</v>
      </c>
      <c r="E382">
        <v>9.7495259999999995</v>
      </c>
      <c r="F382" s="1" t="s">
        <v>13</v>
      </c>
      <c r="G382">
        <v>82.824805999999995</v>
      </c>
      <c r="H382" s="1" t="s">
        <v>13</v>
      </c>
      <c r="I382">
        <v>168.82363900000001</v>
      </c>
      <c r="J382" s="1" t="s">
        <v>13</v>
      </c>
      <c r="K382">
        <v>113.83066599999999</v>
      </c>
      <c r="L382" s="1" t="s">
        <v>13</v>
      </c>
      <c r="M382">
        <v>1616756096</v>
      </c>
      <c r="N382">
        <v>49</v>
      </c>
      <c r="O382" s="1" t="s">
        <v>13</v>
      </c>
      <c r="P382" s="1" t="s">
        <v>13</v>
      </c>
      <c r="Q382" s="1" t="s">
        <v>13</v>
      </c>
      <c r="R382" s="1" t="s">
        <v>13</v>
      </c>
      <c r="S382" s="1" t="s">
        <v>13</v>
      </c>
      <c r="T382" s="1" t="s">
        <v>13</v>
      </c>
      <c r="U382" s="1" t="s">
        <v>13</v>
      </c>
      <c r="V382" s="1">
        <f t="shared" si="6"/>
        <v>19491</v>
      </c>
    </row>
    <row r="383" spans="1:22" x14ac:dyDescent="0.35">
      <c r="A383">
        <v>-1.1753560000000001</v>
      </c>
      <c r="B383" s="1" t="s">
        <v>13</v>
      </c>
      <c r="C383">
        <v>0.14010900000000001</v>
      </c>
      <c r="D383" s="1" t="s">
        <v>13</v>
      </c>
      <c r="E383">
        <v>8.9615639999999992</v>
      </c>
      <c r="F383" s="1" t="s">
        <v>13</v>
      </c>
      <c r="G383">
        <v>82.824805999999995</v>
      </c>
      <c r="H383" s="1" t="s">
        <v>13</v>
      </c>
      <c r="I383">
        <v>168.82363900000001</v>
      </c>
      <c r="J383" s="1" t="s">
        <v>13</v>
      </c>
      <c r="K383">
        <v>113.83066599999999</v>
      </c>
      <c r="L383" s="1" t="s">
        <v>13</v>
      </c>
      <c r="M383">
        <v>1616756096</v>
      </c>
      <c r="N383">
        <v>49</v>
      </c>
      <c r="O383" s="1" t="s">
        <v>13</v>
      </c>
      <c r="P383" s="1" t="s">
        <v>13</v>
      </c>
      <c r="Q383" s="1" t="s">
        <v>13</v>
      </c>
      <c r="R383" s="1" t="s">
        <v>13</v>
      </c>
      <c r="S383" s="1" t="s">
        <v>13</v>
      </c>
      <c r="T383" s="1" t="s">
        <v>13</v>
      </c>
      <c r="U383" s="1" t="s">
        <v>13</v>
      </c>
      <c r="V383" s="1">
        <f t="shared" si="6"/>
        <v>19540</v>
      </c>
    </row>
    <row r="384" spans="1:22" x14ac:dyDescent="0.35">
      <c r="A384">
        <v>1.2915140000000001</v>
      </c>
      <c r="B384" s="1" t="s">
        <v>13</v>
      </c>
      <c r="C384">
        <v>-0.12573899999999999</v>
      </c>
      <c r="D384" s="1" t="s">
        <v>13</v>
      </c>
      <c r="E384">
        <v>9.8094020000000004</v>
      </c>
      <c r="F384" s="1" t="s">
        <v>13</v>
      </c>
      <c r="G384">
        <v>82.824805999999995</v>
      </c>
      <c r="H384" s="1" t="s">
        <v>13</v>
      </c>
      <c r="I384">
        <v>168.82363900000001</v>
      </c>
      <c r="J384" s="1" t="s">
        <v>13</v>
      </c>
      <c r="K384">
        <v>-141.169342</v>
      </c>
      <c r="L384" s="1" t="s">
        <v>13</v>
      </c>
      <c r="M384">
        <v>1616756096</v>
      </c>
      <c r="N384">
        <v>49</v>
      </c>
      <c r="O384" s="1" t="s">
        <v>13</v>
      </c>
      <c r="P384" s="1" t="s">
        <v>13</v>
      </c>
      <c r="Q384" s="1" t="s">
        <v>13</v>
      </c>
      <c r="R384" s="1" t="s">
        <v>13</v>
      </c>
      <c r="S384" s="1" t="s">
        <v>13</v>
      </c>
      <c r="T384" s="1" t="s">
        <v>13</v>
      </c>
      <c r="U384" s="1" t="s">
        <v>13</v>
      </c>
      <c r="V384" s="1">
        <f t="shared" si="6"/>
        <v>19589</v>
      </c>
    </row>
    <row r="385" spans="1:22" x14ac:dyDescent="0.35">
      <c r="A385">
        <v>1.40408</v>
      </c>
      <c r="B385" s="1" t="s">
        <v>13</v>
      </c>
      <c r="C385">
        <v>0.57839700000000005</v>
      </c>
      <c r="D385" s="1" t="s">
        <v>13</v>
      </c>
      <c r="E385">
        <v>9.2753110000000003</v>
      </c>
      <c r="F385" s="1" t="s">
        <v>13</v>
      </c>
      <c r="G385">
        <v>82.824805999999995</v>
      </c>
      <c r="H385" s="1" t="s">
        <v>13</v>
      </c>
      <c r="I385">
        <v>168.82363900000001</v>
      </c>
      <c r="J385" s="1" t="s">
        <v>13</v>
      </c>
      <c r="K385">
        <v>113.83066599999999</v>
      </c>
      <c r="L385" s="1" t="s">
        <v>13</v>
      </c>
      <c r="M385">
        <v>1616756096</v>
      </c>
      <c r="N385">
        <v>49</v>
      </c>
      <c r="O385" s="1" t="s">
        <v>13</v>
      </c>
      <c r="P385" s="1" t="s">
        <v>13</v>
      </c>
      <c r="Q385" s="1" t="s">
        <v>13</v>
      </c>
      <c r="R385" s="1" t="s">
        <v>13</v>
      </c>
      <c r="S385" s="1" t="s">
        <v>13</v>
      </c>
      <c r="T385" s="1" t="s">
        <v>13</v>
      </c>
      <c r="U385" s="1" t="s">
        <v>13</v>
      </c>
      <c r="V385" s="1">
        <f t="shared" si="6"/>
        <v>19638</v>
      </c>
    </row>
    <row r="386" spans="1:22" x14ac:dyDescent="0.35">
      <c r="A386">
        <v>-1.546584</v>
      </c>
      <c r="B386" s="1" t="s">
        <v>13</v>
      </c>
      <c r="C386">
        <v>-1.9220029999999999</v>
      </c>
      <c r="D386" s="1" t="s">
        <v>13</v>
      </c>
      <c r="E386">
        <v>6.8587369999999996</v>
      </c>
      <c r="F386" s="1" t="s">
        <v>13</v>
      </c>
      <c r="G386">
        <v>82.824805999999995</v>
      </c>
      <c r="H386" s="1" t="s">
        <v>13</v>
      </c>
      <c r="I386">
        <v>168.82363900000001</v>
      </c>
      <c r="J386" s="1" t="s">
        <v>13</v>
      </c>
      <c r="K386">
        <v>113.83066599999999</v>
      </c>
      <c r="L386" s="1" t="s">
        <v>13</v>
      </c>
      <c r="M386">
        <v>1616756096</v>
      </c>
      <c r="N386">
        <v>49</v>
      </c>
      <c r="O386" s="1" t="s">
        <v>13</v>
      </c>
      <c r="P386" s="1" t="s">
        <v>13</v>
      </c>
      <c r="Q386" s="1" t="s">
        <v>13</v>
      </c>
      <c r="R386" s="1" t="s">
        <v>13</v>
      </c>
      <c r="S386" s="1" t="s">
        <v>13</v>
      </c>
      <c r="T386" s="1" t="s">
        <v>13</v>
      </c>
      <c r="U386" s="1" t="s">
        <v>13</v>
      </c>
      <c r="V386" s="1">
        <f t="shared" si="6"/>
        <v>19687</v>
      </c>
    </row>
    <row r="387" spans="1:22" x14ac:dyDescent="0.35">
      <c r="A387">
        <v>-1.240021</v>
      </c>
      <c r="B387" s="1" t="s">
        <v>13</v>
      </c>
      <c r="C387">
        <v>0.86580000000000001</v>
      </c>
      <c r="D387" s="1" t="s">
        <v>13</v>
      </c>
      <c r="E387">
        <v>8.9711449999999999</v>
      </c>
      <c r="F387" s="1" t="s">
        <v>13</v>
      </c>
      <c r="G387">
        <v>82.824805999999995</v>
      </c>
      <c r="H387" s="1" t="s">
        <v>13</v>
      </c>
      <c r="I387">
        <v>168.82363900000001</v>
      </c>
      <c r="J387" s="1" t="s">
        <v>13</v>
      </c>
      <c r="K387">
        <v>113.83066599999999</v>
      </c>
      <c r="L387" s="1" t="s">
        <v>13</v>
      </c>
      <c r="M387">
        <v>1616756096</v>
      </c>
      <c r="N387">
        <v>49</v>
      </c>
      <c r="O387" s="1" t="s">
        <v>13</v>
      </c>
      <c r="P387" s="1" t="s">
        <v>13</v>
      </c>
      <c r="Q387" s="1" t="s">
        <v>13</v>
      </c>
      <c r="R387" s="1" t="s">
        <v>13</v>
      </c>
      <c r="S387" s="1" t="s">
        <v>13</v>
      </c>
      <c r="T387" s="1" t="s">
        <v>13</v>
      </c>
      <c r="U387" s="1" t="s">
        <v>13</v>
      </c>
      <c r="V387" s="1">
        <f t="shared" si="6"/>
        <v>19736</v>
      </c>
    </row>
    <row r="388" spans="1:22" x14ac:dyDescent="0.35">
      <c r="A388">
        <v>1.0591969999999999</v>
      </c>
      <c r="B388" s="1" t="s">
        <v>13</v>
      </c>
      <c r="C388">
        <v>1.1172770000000001</v>
      </c>
      <c r="D388" s="1" t="s">
        <v>13</v>
      </c>
      <c r="E388">
        <v>12.752879999999999</v>
      </c>
      <c r="F388" s="1" t="s">
        <v>13</v>
      </c>
      <c r="G388">
        <v>82.824805999999995</v>
      </c>
      <c r="H388" s="1" t="s">
        <v>13</v>
      </c>
      <c r="I388">
        <v>168.82363900000001</v>
      </c>
      <c r="J388" s="1" t="s">
        <v>13</v>
      </c>
      <c r="K388">
        <v>113.83066599999999</v>
      </c>
      <c r="L388" s="1" t="s">
        <v>13</v>
      </c>
      <c r="M388">
        <v>1616756096</v>
      </c>
      <c r="N388">
        <v>49</v>
      </c>
      <c r="O388" s="1" t="s">
        <v>13</v>
      </c>
      <c r="P388" s="1" t="s">
        <v>13</v>
      </c>
      <c r="Q388" s="1" t="s">
        <v>13</v>
      </c>
      <c r="R388" s="1" t="s">
        <v>13</v>
      </c>
      <c r="S388" s="1" t="s">
        <v>13</v>
      </c>
      <c r="T388" s="1" t="s">
        <v>13</v>
      </c>
      <c r="U388" s="1" t="s">
        <v>13</v>
      </c>
      <c r="V388" s="1">
        <f t="shared" si="6"/>
        <v>19785</v>
      </c>
    </row>
    <row r="389" spans="1:22" x14ac:dyDescent="0.35">
      <c r="A389">
        <v>-0.79454800000000003</v>
      </c>
      <c r="B389" s="1" t="s">
        <v>13</v>
      </c>
      <c r="C389">
        <v>1.3208530000000001</v>
      </c>
      <c r="D389" s="1" t="s">
        <v>13</v>
      </c>
      <c r="E389">
        <v>11.471545000000001</v>
      </c>
      <c r="F389" s="1" t="s">
        <v>13</v>
      </c>
      <c r="G389">
        <v>82.824805999999995</v>
      </c>
      <c r="H389" s="1" t="s">
        <v>13</v>
      </c>
      <c r="I389">
        <v>168.82363900000001</v>
      </c>
      <c r="J389" s="1" t="s">
        <v>13</v>
      </c>
      <c r="K389">
        <v>16158.831055000001</v>
      </c>
      <c r="L389" s="1" t="s">
        <v>13</v>
      </c>
      <c r="M389">
        <v>1616756096</v>
      </c>
      <c r="N389">
        <v>49</v>
      </c>
      <c r="O389" s="1" t="s">
        <v>13</v>
      </c>
      <c r="P389" s="1" t="s">
        <v>13</v>
      </c>
      <c r="Q389" s="1" t="s">
        <v>13</v>
      </c>
      <c r="R389" s="1" t="s">
        <v>13</v>
      </c>
      <c r="S389" s="1" t="s">
        <v>13</v>
      </c>
      <c r="T389" s="1" t="s">
        <v>13</v>
      </c>
      <c r="U389" s="1" t="s">
        <v>13</v>
      </c>
      <c r="V389" s="1">
        <f t="shared" si="6"/>
        <v>19834</v>
      </c>
    </row>
    <row r="390" spans="1:22" x14ac:dyDescent="0.35">
      <c r="A390">
        <v>0.12514</v>
      </c>
      <c r="B390" s="1" t="s">
        <v>13</v>
      </c>
      <c r="C390">
        <v>-0.34368500000000002</v>
      </c>
      <c r="D390" s="1" t="s">
        <v>13</v>
      </c>
      <c r="E390">
        <v>8.4657959999999992</v>
      </c>
      <c r="F390" s="1" t="s">
        <v>13</v>
      </c>
      <c r="G390">
        <v>82.824805999999995</v>
      </c>
      <c r="H390" s="1" t="s">
        <v>13</v>
      </c>
      <c r="I390">
        <v>168.82363900000001</v>
      </c>
      <c r="J390" s="1" t="s">
        <v>13</v>
      </c>
      <c r="K390">
        <v>113.83066599999999</v>
      </c>
      <c r="L390" s="1" t="s">
        <v>13</v>
      </c>
      <c r="M390">
        <v>1616756096</v>
      </c>
      <c r="N390">
        <v>49</v>
      </c>
      <c r="O390" s="1" t="s">
        <v>13</v>
      </c>
      <c r="P390" s="1" t="s">
        <v>13</v>
      </c>
      <c r="Q390" s="1" t="s">
        <v>13</v>
      </c>
      <c r="R390" s="1" t="s">
        <v>13</v>
      </c>
      <c r="S390" s="1" t="s">
        <v>13</v>
      </c>
      <c r="T390" s="1" t="s">
        <v>13</v>
      </c>
      <c r="U390" s="1" t="s">
        <v>13</v>
      </c>
      <c r="V390" s="1">
        <f t="shared" ref="V390:V453" si="7">N390+V389</f>
        <v>19883</v>
      </c>
    </row>
    <row r="391" spans="1:22" x14ac:dyDescent="0.35">
      <c r="A391">
        <v>-0.212558</v>
      </c>
      <c r="B391" s="1" t="s">
        <v>13</v>
      </c>
      <c r="C391">
        <v>0.62869299999999995</v>
      </c>
      <c r="D391" s="1" t="s">
        <v>13</v>
      </c>
      <c r="E391">
        <v>8.4418450000000007</v>
      </c>
      <c r="F391" s="1" t="s">
        <v>13</v>
      </c>
      <c r="G391">
        <v>82.824805999999995</v>
      </c>
      <c r="H391" s="1" t="s">
        <v>13</v>
      </c>
      <c r="I391">
        <v>168.82363900000001</v>
      </c>
      <c r="J391" s="1" t="s">
        <v>13</v>
      </c>
      <c r="K391">
        <v>113.83066599999999</v>
      </c>
      <c r="L391" s="1" t="s">
        <v>13</v>
      </c>
      <c r="M391">
        <v>1616756096</v>
      </c>
      <c r="N391">
        <v>49</v>
      </c>
      <c r="O391" s="1" t="s">
        <v>13</v>
      </c>
      <c r="P391" s="1" t="s">
        <v>13</v>
      </c>
      <c r="Q391" s="1" t="s">
        <v>13</v>
      </c>
      <c r="R391" s="1" t="s">
        <v>13</v>
      </c>
      <c r="S391" s="1" t="s">
        <v>13</v>
      </c>
      <c r="T391" s="1" t="s">
        <v>13</v>
      </c>
      <c r="U391" s="1" t="s">
        <v>13</v>
      </c>
      <c r="V391" s="1">
        <f t="shared" si="7"/>
        <v>19932</v>
      </c>
    </row>
    <row r="392" spans="1:22" x14ac:dyDescent="0.35">
      <c r="A392">
        <v>0.52031799999999995</v>
      </c>
      <c r="B392" s="1" t="s">
        <v>13</v>
      </c>
      <c r="C392">
        <v>0.604742</v>
      </c>
      <c r="D392" s="1" t="s">
        <v>13</v>
      </c>
      <c r="E392">
        <v>9.3830880000000008</v>
      </c>
      <c r="F392" s="1" t="s">
        <v>13</v>
      </c>
      <c r="G392">
        <v>82.824805999999995</v>
      </c>
      <c r="H392" s="1" t="s">
        <v>13</v>
      </c>
      <c r="I392">
        <v>168.82363900000001</v>
      </c>
      <c r="J392" s="1" t="s">
        <v>13</v>
      </c>
      <c r="K392">
        <v>113.83066599999999</v>
      </c>
      <c r="L392" s="1" t="s">
        <v>13</v>
      </c>
      <c r="M392">
        <v>1616756096</v>
      </c>
      <c r="N392">
        <v>49</v>
      </c>
      <c r="O392" s="1" t="s">
        <v>13</v>
      </c>
      <c r="P392" s="1" t="s">
        <v>13</v>
      </c>
      <c r="Q392" s="1" t="s">
        <v>13</v>
      </c>
      <c r="R392" s="1" t="s">
        <v>13</v>
      </c>
      <c r="S392" s="1" t="s">
        <v>13</v>
      </c>
      <c r="T392" s="1" t="s">
        <v>13</v>
      </c>
      <c r="U392" s="1" t="s">
        <v>13</v>
      </c>
      <c r="V392" s="1">
        <f t="shared" si="7"/>
        <v>19981</v>
      </c>
    </row>
    <row r="393" spans="1:22" x14ac:dyDescent="0.35">
      <c r="A393">
        <v>0.99932200000000004</v>
      </c>
      <c r="B393" s="1" t="s">
        <v>13</v>
      </c>
      <c r="C393">
        <v>-0.24788499999999999</v>
      </c>
      <c r="D393" s="1" t="s">
        <v>13</v>
      </c>
      <c r="E393">
        <v>10.381811000000001</v>
      </c>
      <c r="F393" s="1" t="s">
        <v>13</v>
      </c>
      <c r="G393">
        <v>82.824805999999995</v>
      </c>
      <c r="H393" s="1" t="s">
        <v>13</v>
      </c>
      <c r="I393">
        <v>168.82363900000001</v>
      </c>
      <c r="J393" s="1" t="s">
        <v>13</v>
      </c>
      <c r="K393">
        <v>113.83066599999999</v>
      </c>
      <c r="L393" s="1" t="s">
        <v>13</v>
      </c>
      <c r="M393">
        <v>1616756096</v>
      </c>
      <c r="N393">
        <v>197</v>
      </c>
      <c r="O393" s="1" t="s">
        <v>13</v>
      </c>
      <c r="P393" s="1" t="s">
        <v>13</v>
      </c>
      <c r="Q393" s="1" t="s">
        <v>13</v>
      </c>
      <c r="R393" s="1" t="s">
        <v>13</v>
      </c>
      <c r="S393" s="1" t="s">
        <v>13</v>
      </c>
      <c r="T393" s="1" t="s">
        <v>13</v>
      </c>
      <c r="U393" s="1" t="s">
        <v>13</v>
      </c>
      <c r="V393" s="1">
        <f t="shared" si="7"/>
        <v>20178</v>
      </c>
    </row>
    <row r="394" spans="1:22" x14ac:dyDescent="0.35">
      <c r="A394">
        <v>0.865201</v>
      </c>
      <c r="B394" s="1" t="s">
        <v>13</v>
      </c>
      <c r="C394">
        <v>0.22393399999999999</v>
      </c>
      <c r="D394" s="1" t="s">
        <v>13</v>
      </c>
      <c r="E394">
        <v>9.6082190000000001</v>
      </c>
      <c r="F394" s="1" t="s">
        <v>13</v>
      </c>
      <c r="G394">
        <v>-144.17520099999999</v>
      </c>
      <c r="H394" s="1" t="s">
        <v>13</v>
      </c>
      <c r="I394">
        <v>-1.1763669999999999</v>
      </c>
      <c r="J394" s="1" t="s">
        <v>13</v>
      </c>
      <c r="K394">
        <v>-1.1693359999999999</v>
      </c>
      <c r="L394" s="1" t="s">
        <v>13</v>
      </c>
      <c r="M394">
        <v>1616756096</v>
      </c>
      <c r="N394">
        <v>49</v>
      </c>
      <c r="O394" s="1" t="s">
        <v>13</v>
      </c>
      <c r="P394" s="1" t="s">
        <v>13</v>
      </c>
      <c r="Q394" s="1" t="s">
        <v>13</v>
      </c>
      <c r="R394" s="1" t="s">
        <v>13</v>
      </c>
      <c r="S394" s="1" t="s">
        <v>13</v>
      </c>
      <c r="T394" s="1" t="s">
        <v>13</v>
      </c>
      <c r="U394" s="1" t="s">
        <v>13</v>
      </c>
      <c r="V394" s="1">
        <f t="shared" si="7"/>
        <v>20227</v>
      </c>
    </row>
    <row r="395" spans="1:22" x14ac:dyDescent="0.35">
      <c r="A395">
        <v>3.1733999999999998E-2</v>
      </c>
      <c r="B395" s="1" t="s">
        <v>13</v>
      </c>
      <c r="C395">
        <v>0.56881700000000002</v>
      </c>
      <c r="D395" s="1" t="s">
        <v>13</v>
      </c>
      <c r="E395">
        <v>10.075248999999999</v>
      </c>
      <c r="F395" s="1" t="s">
        <v>13</v>
      </c>
      <c r="G395">
        <v>82.824805999999995</v>
      </c>
      <c r="H395" s="1" t="s">
        <v>13</v>
      </c>
      <c r="I395">
        <v>168.82363900000001</v>
      </c>
      <c r="J395" s="1" t="s">
        <v>13</v>
      </c>
      <c r="K395">
        <v>32603.830077999999</v>
      </c>
      <c r="L395" s="1" t="s">
        <v>13</v>
      </c>
      <c r="M395">
        <v>1616756096</v>
      </c>
      <c r="N395">
        <v>49</v>
      </c>
      <c r="O395" s="1" t="s">
        <v>13</v>
      </c>
      <c r="P395" s="1" t="s">
        <v>13</v>
      </c>
      <c r="Q395" s="1" t="s">
        <v>13</v>
      </c>
      <c r="R395" s="1" t="s">
        <v>13</v>
      </c>
      <c r="S395" s="1" t="s">
        <v>13</v>
      </c>
      <c r="T395" s="1" t="s">
        <v>13</v>
      </c>
      <c r="U395" s="1" t="s">
        <v>13</v>
      </c>
      <c r="V395" s="1">
        <f t="shared" si="7"/>
        <v>20276</v>
      </c>
    </row>
    <row r="396" spans="1:22" x14ac:dyDescent="0.35">
      <c r="A396">
        <v>-0.64366100000000004</v>
      </c>
      <c r="B396" s="1" t="s">
        <v>13</v>
      </c>
      <c r="C396">
        <v>0.755629</v>
      </c>
      <c r="D396" s="1" t="s">
        <v>13</v>
      </c>
      <c r="E396">
        <v>9.9818429999999996</v>
      </c>
      <c r="F396" s="1" t="s">
        <v>13</v>
      </c>
      <c r="G396">
        <v>87.824805999999995</v>
      </c>
      <c r="H396" s="1" t="s">
        <v>13</v>
      </c>
      <c r="I396">
        <v>3866.8237300000001</v>
      </c>
      <c r="J396" s="1" t="s">
        <v>13</v>
      </c>
      <c r="K396">
        <v>-1.1693359999999999</v>
      </c>
      <c r="L396" s="1" t="s">
        <v>13</v>
      </c>
      <c r="M396">
        <v>1616756096</v>
      </c>
      <c r="N396">
        <v>49</v>
      </c>
      <c r="O396" s="1" t="s">
        <v>13</v>
      </c>
      <c r="P396" s="1" t="s">
        <v>13</v>
      </c>
      <c r="Q396" s="1" t="s">
        <v>13</v>
      </c>
      <c r="R396" s="1" t="s">
        <v>13</v>
      </c>
      <c r="S396" s="1" t="s">
        <v>13</v>
      </c>
      <c r="T396" s="1" t="s">
        <v>13</v>
      </c>
      <c r="U396" s="1" t="s">
        <v>13</v>
      </c>
      <c r="V396" s="1">
        <f t="shared" si="7"/>
        <v>20325</v>
      </c>
    </row>
    <row r="397" spans="1:22" x14ac:dyDescent="0.35">
      <c r="A397">
        <v>-0.49756499999999998</v>
      </c>
      <c r="B397" s="1" t="s">
        <v>13</v>
      </c>
      <c r="C397">
        <v>1.059796</v>
      </c>
      <c r="D397" s="1" t="s">
        <v>13</v>
      </c>
      <c r="E397">
        <v>9.9746579999999998</v>
      </c>
      <c r="F397" s="1" t="s">
        <v>13</v>
      </c>
      <c r="G397">
        <v>82.824805999999995</v>
      </c>
      <c r="H397" s="1" t="s">
        <v>13</v>
      </c>
      <c r="I397">
        <v>-214.17636100000001</v>
      </c>
      <c r="J397" s="1" t="s">
        <v>13</v>
      </c>
      <c r="K397">
        <v>-1.1693359999999999</v>
      </c>
      <c r="L397" s="1" t="s">
        <v>13</v>
      </c>
      <c r="M397">
        <v>1616756096</v>
      </c>
      <c r="N397">
        <v>49</v>
      </c>
      <c r="O397" s="1" t="s">
        <v>13</v>
      </c>
      <c r="P397" s="1" t="s">
        <v>13</v>
      </c>
      <c r="Q397" s="1" t="s">
        <v>13</v>
      </c>
      <c r="R397" s="1" t="s">
        <v>13</v>
      </c>
      <c r="S397" s="1" t="s">
        <v>13</v>
      </c>
      <c r="T397" s="1" t="s">
        <v>13</v>
      </c>
      <c r="U397" s="1" t="s">
        <v>13</v>
      </c>
      <c r="V397" s="1">
        <f t="shared" si="7"/>
        <v>20374</v>
      </c>
    </row>
    <row r="398" spans="1:22" x14ac:dyDescent="0.35">
      <c r="A398">
        <v>1.257984</v>
      </c>
      <c r="B398" s="1" t="s">
        <v>13</v>
      </c>
      <c r="C398">
        <v>0.56402699999999995</v>
      </c>
      <c r="D398" s="1" t="s">
        <v>13</v>
      </c>
      <c r="E398">
        <v>8.8921089999999996</v>
      </c>
      <c r="F398" s="1" t="s">
        <v>13</v>
      </c>
      <c r="G398">
        <v>82.824805999999995</v>
      </c>
      <c r="H398" s="1" t="s">
        <v>13</v>
      </c>
      <c r="I398">
        <v>168.82363900000001</v>
      </c>
      <c r="J398" s="1" t="s">
        <v>13</v>
      </c>
      <c r="K398">
        <v>113.83066599999999</v>
      </c>
      <c r="L398" s="1" t="s">
        <v>13</v>
      </c>
      <c r="M398">
        <v>1616756096</v>
      </c>
      <c r="N398">
        <v>49</v>
      </c>
      <c r="O398" s="1" t="s">
        <v>13</v>
      </c>
      <c r="P398" s="1" t="s">
        <v>13</v>
      </c>
      <c r="Q398" s="1" t="s">
        <v>13</v>
      </c>
      <c r="R398" s="1" t="s">
        <v>13</v>
      </c>
      <c r="S398" s="1" t="s">
        <v>13</v>
      </c>
      <c r="T398" s="1" t="s">
        <v>13</v>
      </c>
      <c r="U398" s="1" t="s">
        <v>13</v>
      </c>
      <c r="V398" s="1">
        <f t="shared" si="7"/>
        <v>20423</v>
      </c>
    </row>
    <row r="399" spans="1:22" x14ac:dyDescent="0.35">
      <c r="A399">
        <v>0.67359899999999995</v>
      </c>
      <c r="B399" s="1" t="s">
        <v>13</v>
      </c>
      <c r="C399">
        <v>-0.31734000000000001</v>
      </c>
      <c r="D399" s="1" t="s">
        <v>13</v>
      </c>
      <c r="E399">
        <v>8.7076919999999998</v>
      </c>
      <c r="F399" s="1" t="s">
        <v>13</v>
      </c>
      <c r="G399">
        <v>82.824805999999995</v>
      </c>
      <c r="H399" s="1" t="s">
        <v>13</v>
      </c>
      <c r="I399">
        <v>168.82363900000001</v>
      </c>
      <c r="J399" s="1" t="s">
        <v>13</v>
      </c>
      <c r="K399">
        <v>113.83066599999999</v>
      </c>
      <c r="L399" s="1" t="s">
        <v>13</v>
      </c>
      <c r="M399">
        <v>1616756096</v>
      </c>
      <c r="N399">
        <v>49</v>
      </c>
      <c r="O399" s="1" t="s">
        <v>13</v>
      </c>
      <c r="P399" s="1" t="s">
        <v>13</v>
      </c>
      <c r="Q399" s="1" t="s">
        <v>13</v>
      </c>
      <c r="R399" s="1" t="s">
        <v>13</v>
      </c>
      <c r="S399" s="1" t="s">
        <v>13</v>
      </c>
      <c r="T399" s="1" t="s">
        <v>13</v>
      </c>
      <c r="U399" s="1" t="s">
        <v>13</v>
      </c>
      <c r="V399" s="1">
        <f t="shared" si="7"/>
        <v>20472</v>
      </c>
    </row>
    <row r="400" spans="1:22" x14ac:dyDescent="0.35">
      <c r="A400">
        <v>0.65204399999999996</v>
      </c>
      <c r="B400" s="1" t="s">
        <v>13</v>
      </c>
      <c r="C400">
        <v>8.3829999999999998E-3</v>
      </c>
      <c r="D400" s="1" t="s">
        <v>13</v>
      </c>
      <c r="E400">
        <v>10.695558999999999</v>
      </c>
      <c r="F400" s="1" t="s">
        <v>13</v>
      </c>
      <c r="G400">
        <v>82.824805999999995</v>
      </c>
      <c r="H400" s="1" t="s">
        <v>13</v>
      </c>
      <c r="I400">
        <v>168.82363900000001</v>
      </c>
      <c r="J400" s="1" t="s">
        <v>13</v>
      </c>
      <c r="K400">
        <v>113.83066599999999</v>
      </c>
      <c r="L400" s="1" t="s">
        <v>13</v>
      </c>
      <c r="M400">
        <v>1616756096</v>
      </c>
      <c r="N400">
        <v>49</v>
      </c>
      <c r="O400" s="1" t="s">
        <v>13</v>
      </c>
      <c r="P400" s="1" t="s">
        <v>13</v>
      </c>
      <c r="Q400" s="1" t="s">
        <v>13</v>
      </c>
      <c r="R400" s="1" t="s">
        <v>13</v>
      </c>
      <c r="S400" s="1" t="s">
        <v>13</v>
      </c>
      <c r="T400" s="1" t="s">
        <v>13</v>
      </c>
      <c r="U400" s="1" t="s">
        <v>13</v>
      </c>
      <c r="V400" s="1">
        <f t="shared" si="7"/>
        <v>20521</v>
      </c>
    </row>
    <row r="401" spans="1:22" x14ac:dyDescent="0.35">
      <c r="A401">
        <v>-0.57899599999999996</v>
      </c>
      <c r="B401" s="1" t="s">
        <v>13</v>
      </c>
      <c r="C401">
        <v>0.69096299999999999</v>
      </c>
      <c r="D401" s="1" t="s">
        <v>13</v>
      </c>
      <c r="E401">
        <v>11.167377</v>
      </c>
      <c r="F401" s="1" t="s">
        <v>13</v>
      </c>
      <c r="G401">
        <v>82.824805999999995</v>
      </c>
      <c r="H401" s="1" t="s">
        <v>13</v>
      </c>
      <c r="I401">
        <v>168.82363900000001</v>
      </c>
      <c r="J401" s="1" t="s">
        <v>13</v>
      </c>
      <c r="K401">
        <v>113.83066599999999</v>
      </c>
      <c r="L401" s="1" t="s">
        <v>13</v>
      </c>
      <c r="M401">
        <v>1616756096</v>
      </c>
      <c r="N401">
        <v>51</v>
      </c>
      <c r="O401" s="1" t="s">
        <v>13</v>
      </c>
      <c r="P401" s="1" t="s">
        <v>13</v>
      </c>
      <c r="Q401" s="1" t="s">
        <v>13</v>
      </c>
      <c r="R401" s="1" t="s">
        <v>13</v>
      </c>
      <c r="S401" s="1" t="s">
        <v>13</v>
      </c>
      <c r="T401" s="1" t="s">
        <v>13</v>
      </c>
      <c r="U401" s="1" t="s">
        <v>13</v>
      </c>
      <c r="V401" s="1">
        <f t="shared" si="7"/>
        <v>20572</v>
      </c>
    </row>
    <row r="402" spans="1:22" x14ac:dyDescent="0.35">
      <c r="A402">
        <v>-0.41134500000000002</v>
      </c>
      <c r="B402" s="1" t="s">
        <v>13</v>
      </c>
      <c r="C402">
        <v>0.15687400000000001</v>
      </c>
      <c r="D402" s="1" t="s">
        <v>13</v>
      </c>
      <c r="E402">
        <v>7.3377410000000003</v>
      </c>
      <c r="F402" s="1" t="s">
        <v>13</v>
      </c>
      <c r="G402">
        <v>82.824805999999995</v>
      </c>
      <c r="H402" s="1" t="s">
        <v>13</v>
      </c>
      <c r="I402">
        <v>168.82363900000001</v>
      </c>
      <c r="J402" s="1" t="s">
        <v>13</v>
      </c>
      <c r="K402">
        <v>-1.1693359999999999</v>
      </c>
      <c r="L402" s="1" t="s">
        <v>13</v>
      </c>
      <c r="M402">
        <v>1616756096</v>
      </c>
      <c r="N402">
        <v>49</v>
      </c>
      <c r="O402" s="1" t="s">
        <v>13</v>
      </c>
      <c r="P402" s="1" t="s">
        <v>13</v>
      </c>
      <c r="Q402" s="1" t="s">
        <v>13</v>
      </c>
      <c r="R402" s="1" t="s">
        <v>13</v>
      </c>
      <c r="S402" s="1" t="s">
        <v>13</v>
      </c>
      <c r="T402" s="1" t="s">
        <v>13</v>
      </c>
      <c r="U402" s="1" t="s">
        <v>13</v>
      </c>
      <c r="V402" s="1">
        <f t="shared" si="7"/>
        <v>20621</v>
      </c>
    </row>
    <row r="403" spans="1:22" x14ac:dyDescent="0.35">
      <c r="A403">
        <v>0.35745700000000002</v>
      </c>
      <c r="B403" s="1" t="s">
        <v>13</v>
      </c>
      <c r="C403">
        <v>1.6082559999999999</v>
      </c>
      <c r="D403" s="1" t="s">
        <v>13</v>
      </c>
      <c r="E403">
        <v>11.701466999999999</v>
      </c>
      <c r="F403" s="1" t="s">
        <v>13</v>
      </c>
      <c r="G403">
        <v>-215.17520099999999</v>
      </c>
      <c r="H403" s="1" t="s">
        <v>13</v>
      </c>
      <c r="I403">
        <v>-1.1763669999999999</v>
      </c>
      <c r="J403" s="1" t="s">
        <v>13</v>
      </c>
      <c r="K403">
        <v>-1.1693359999999999</v>
      </c>
      <c r="L403" s="1" t="s">
        <v>13</v>
      </c>
      <c r="M403">
        <v>1616756096</v>
      </c>
      <c r="N403">
        <v>53</v>
      </c>
      <c r="O403" s="1" t="s">
        <v>13</v>
      </c>
      <c r="P403" s="1" t="s">
        <v>13</v>
      </c>
      <c r="Q403" s="1" t="s">
        <v>13</v>
      </c>
      <c r="R403" s="1" t="s">
        <v>13</v>
      </c>
      <c r="S403" s="1" t="s">
        <v>13</v>
      </c>
      <c r="T403" s="1" t="s">
        <v>13</v>
      </c>
      <c r="U403" s="1" t="s">
        <v>13</v>
      </c>
      <c r="V403" s="1">
        <f t="shared" si="7"/>
        <v>20674</v>
      </c>
    </row>
    <row r="404" spans="1:22" x14ac:dyDescent="0.35">
      <c r="A404">
        <v>-1.865121</v>
      </c>
      <c r="B404" s="1" t="s">
        <v>13</v>
      </c>
      <c r="C404">
        <v>0.27662500000000001</v>
      </c>
      <c r="D404" s="1" t="s">
        <v>13</v>
      </c>
      <c r="E404">
        <v>8.9040839999999992</v>
      </c>
      <c r="F404" s="1" t="s">
        <v>13</v>
      </c>
      <c r="G404">
        <v>82.824805999999995</v>
      </c>
      <c r="H404" s="1" t="s">
        <v>13</v>
      </c>
      <c r="I404">
        <v>168.82363900000001</v>
      </c>
      <c r="J404" s="1" t="s">
        <v>13</v>
      </c>
      <c r="K404">
        <v>113.83066599999999</v>
      </c>
      <c r="L404" s="1" t="s">
        <v>13</v>
      </c>
      <c r="M404">
        <v>1616756096</v>
      </c>
      <c r="N404">
        <v>49</v>
      </c>
      <c r="O404" s="1" t="s">
        <v>13</v>
      </c>
      <c r="P404" s="1" t="s">
        <v>13</v>
      </c>
      <c r="Q404" s="1" t="s">
        <v>13</v>
      </c>
      <c r="R404" s="1" t="s">
        <v>13</v>
      </c>
      <c r="S404" s="1" t="s">
        <v>13</v>
      </c>
      <c r="T404" s="1" t="s">
        <v>13</v>
      </c>
      <c r="U404" s="1" t="s">
        <v>13</v>
      </c>
      <c r="V404" s="1">
        <f t="shared" si="7"/>
        <v>20723</v>
      </c>
    </row>
    <row r="405" spans="1:22" x14ac:dyDescent="0.35">
      <c r="A405">
        <v>7.7840000000000001E-3</v>
      </c>
      <c r="B405" s="1" t="s">
        <v>13</v>
      </c>
      <c r="C405">
        <v>0.18321899999999999</v>
      </c>
      <c r="D405" s="1" t="s">
        <v>13</v>
      </c>
      <c r="E405">
        <v>9.1435860000000009</v>
      </c>
      <c r="F405" s="1" t="s">
        <v>13</v>
      </c>
      <c r="G405">
        <v>82.824805999999995</v>
      </c>
      <c r="H405" s="1" t="s">
        <v>13</v>
      </c>
      <c r="I405">
        <v>168.82363900000001</v>
      </c>
      <c r="J405" s="1" t="s">
        <v>13</v>
      </c>
      <c r="K405">
        <v>113.83066599999999</v>
      </c>
      <c r="L405" s="1" t="s">
        <v>13</v>
      </c>
      <c r="M405">
        <v>1616756096</v>
      </c>
      <c r="N405">
        <v>49</v>
      </c>
      <c r="O405" s="1" t="s">
        <v>13</v>
      </c>
      <c r="P405" s="1" t="s">
        <v>13</v>
      </c>
      <c r="Q405" s="1" t="s">
        <v>13</v>
      </c>
      <c r="R405" s="1" t="s">
        <v>13</v>
      </c>
      <c r="S405" s="1" t="s">
        <v>13</v>
      </c>
      <c r="T405" s="1" t="s">
        <v>13</v>
      </c>
      <c r="U405" s="1" t="s">
        <v>13</v>
      </c>
      <c r="V405" s="1">
        <f t="shared" si="7"/>
        <v>20772</v>
      </c>
    </row>
    <row r="406" spans="1:22" x14ac:dyDescent="0.35">
      <c r="A406">
        <v>-1.3885130000000001</v>
      </c>
      <c r="B406" s="1" t="s">
        <v>13</v>
      </c>
      <c r="C406">
        <v>0.38200600000000001</v>
      </c>
      <c r="D406" s="1" t="s">
        <v>13</v>
      </c>
      <c r="E406">
        <v>9.3806919999999998</v>
      </c>
      <c r="F406" s="1" t="s">
        <v>13</v>
      </c>
      <c r="G406">
        <v>82.824805999999995</v>
      </c>
      <c r="H406" s="1" t="s">
        <v>13</v>
      </c>
      <c r="I406">
        <v>168.82363900000001</v>
      </c>
      <c r="J406" s="1" t="s">
        <v>13</v>
      </c>
      <c r="K406">
        <v>113.83066599999999</v>
      </c>
      <c r="L406" s="1" t="s">
        <v>13</v>
      </c>
      <c r="M406">
        <v>1616756096</v>
      </c>
      <c r="N406">
        <v>52</v>
      </c>
      <c r="O406" s="1" t="s">
        <v>13</v>
      </c>
      <c r="P406" s="1" t="s">
        <v>13</v>
      </c>
      <c r="Q406" s="1" t="s">
        <v>13</v>
      </c>
      <c r="R406" s="1" t="s">
        <v>13</v>
      </c>
      <c r="S406" s="1" t="s">
        <v>13</v>
      </c>
      <c r="T406" s="1" t="s">
        <v>13</v>
      </c>
      <c r="U406" s="1" t="s">
        <v>13</v>
      </c>
      <c r="V406" s="1">
        <f t="shared" si="7"/>
        <v>20824</v>
      </c>
    </row>
    <row r="407" spans="1:22" x14ac:dyDescent="0.35">
      <c r="A407">
        <v>-0.25327300000000003</v>
      </c>
      <c r="B407" s="1" t="s">
        <v>13</v>
      </c>
      <c r="C407">
        <v>0.226329</v>
      </c>
      <c r="D407" s="1" t="s">
        <v>13</v>
      </c>
      <c r="E407">
        <v>8.4681899999999999</v>
      </c>
      <c r="F407" s="1" t="s">
        <v>13</v>
      </c>
      <c r="G407">
        <v>82.824805999999995</v>
      </c>
      <c r="H407" s="1" t="s">
        <v>13</v>
      </c>
      <c r="I407">
        <v>168.82363900000001</v>
      </c>
      <c r="J407" s="1" t="s">
        <v>13</v>
      </c>
      <c r="K407">
        <v>-143.169342</v>
      </c>
      <c r="L407" s="1" t="s">
        <v>13</v>
      </c>
      <c r="M407">
        <v>1616756096</v>
      </c>
      <c r="N407">
        <v>49</v>
      </c>
      <c r="O407" s="1" t="s">
        <v>13</v>
      </c>
      <c r="P407" s="1" t="s">
        <v>13</v>
      </c>
      <c r="Q407" s="1" t="s">
        <v>13</v>
      </c>
      <c r="R407" s="1" t="s">
        <v>13</v>
      </c>
      <c r="S407" s="1" t="s">
        <v>13</v>
      </c>
      <c r="T407" s="1" t="s">
        <v>13</v>
      </c>
      <c r="U407" s="1" t="s">
        <v>13</v>
      </c>
      <c r="V407" s="1">
        <f t="shared" si="7"/>
        <v>20873</v>
      </c>
    </row>
    <row r="408" spans="1:22" x14ac:dyDescent="0.35">
      <c r="A408">
        <v>0.647254</v>
      </c>
      <c r="B408" s="1" t="s">
        <v>13</v>
      </c>
      <c r="C408">
        <v>-0.23111899999999999</v>
      </c>
      <c r="D408" s="1" t="s">
        <v>13</v>
      </c>
      <c r="E408">
        <v>10.195</v>
      </c>
      <c r="F408" s="1" t="s">
        <v>13</v>
      </c>
      <c r="G408">
        <v>82.824805999999995</v>
      </c>
      <c r="H408" s="1" t="s">
        <v>13</v>
      </c>
      <c r="I408">
        <v>168.82363900000001</v>
      </c>
      <c r="J408" s="1" t="s">
        <v>13</v>
      </c>
      <c r="K408">
        <v>113.83066599999999</v>
      </c>
      <c r="L408" s="1" t="s">
        <v>13</v>
      </c>
      <c r="M408">
        <v>1616756096</v>
      </c>
      <c r="N408">
        <v>49</v>
      </c>
      <c r="O408" s="1" t="s">
        <v>13</v>
      </c>
      <c r="P408" s="1" t="s">
        <v>13</v>
      </c>
      <c r="Q408" s="1" t="s">
        <v>13</v>
      </c>
      <c r="R408" s="1" t="s">
        <v>13</v>
      </c>
      <c r="S408" s="1" t="s">
        <v>13</v>
      </c>
      <c r="T408" s="1" t="s">
        <v>13</v>
      </c>
      <c r="U408" s="1" t="s">
        <v>13</v>
      </c>
      <c r="V408" s="1">
        <f t="shared" si="7"/>
        <v>20922</v>
      </c>
    </row>
    <row r="409" spans="1:22" x14ac:dyDescent="0.35">
      <c r="A409">
        <v>-1.0077039999999999</v>
      </c>
      <c r="B409" s="1" t="s">
        <v>13</v>
      </c>
      <c r="C409">
        <v>0.39877099999999999</v>
      </c>
      <c r="D409" s="1" t="s">
        <v>13</v>
      </c>
      <c r="E409">
        <v>8.4610050000000001</v>
      </c>
      <c r="F409" s="1" t="s">
        <v>13</v>
      </c>
      <c r="G409">
        <v>82.824805999999995</v>
      </c>
      <c r="H409" s="1" t="s">
        <v>13</v>
      </c>
      <c r="I409">
        <v>168.82363900000001</v>
      </c>
      <c r="J409" s="1" t="s">
        <v>13</v>
      </c>
      <c r="K409">
        <v>113.83066599999999</v>
      </c>
      <c r="L409" s="1" t="s">
        <v>13</v>
      </c>
      <c r="M409">
        <v>1616756096</v>
      </c>
      <c r="N409">
        <v>49</v>
      </c>
      <c r="O409" s="1" t="s">
        <v>13</v>
      </c>
      <c r="P409" s="1" t="s">
        <v>13</v>
      </c>
      <c r="Q409" s="1" t="s">
        <v>13</v>
      </c>
      <c r="R409" s="1" t="s">
        <v>13</v>
      </c>
      <c r="S409" s="1" t="s">
        <v>13</v>
      </c>
      <c r="T409" s="1" t="s">
        <v>13</v>
      </c>
      <c r="U409" s="1" t="s">
        <v>13</v>
      </c>
      <c r="V409" s="1">
        <f t="shared" si="7"/>
        <v>20971</v>
      </c>
    </row>
    <row r="410" spans="1:22" x14ac:dyDescent="0.35">
      <c r="A410">
        <v>-0.39697399999999999</v>
      </c>
      <c r="B410" s="1" t="s">
        <v>13</v>
      </c>
      <c r="C410">
        <v>0.15687400000000001</v>
      </c>
      <c r="D410" s="1" t="s">
        <v>13</v>
      </c>
      <c r="E410">
        <v>9.4884679999999992</v>
      </c>
      <c r="F410" s="1" t="s">
        <v>13</v>
      </c>
      <c r="G410">
        <v>82.824805999999995</v>
      </c>
      <c r="H410" s="1" t="s">
        <v>13</v>
      </c>
      <c r="I410">
        <v>168.82363900000001</v>
      </c>
      <c r="J410" s="1" t="s">
        <v>13</v>
      </c>
      <c r="K410">
        <v>113.83066599999999</v>
      </c>
      <c r="L410" s="1" t="s">
        <v>13</v>
      </c>
      <c r="M410">
        <v>1616756096</v>
      </c>
      <c r="N410">
        <v>49</v>
      </c>
      <c r="O410" s="1" t="s">
        <v>13</v>
      </c>
      <c r="P410" s="1" t="s">
        <v>13</v>
      </c>
      <c r="Q410" s="1" t="s">
        <v>13</v>
      </c>
      <c r="R410" s="1" t="s">
        <v>13</v>
      </c>
      <c r="S410" s="1" t="s">
        <v>13</v>
      </c>
      <c r="T410" s="1" t="s">
        <v>13</v>
      </c>
      <c r="U410" s="1" t="s">
        <v>13</v>
      </c>
      <c r="V410" s="1">
        <f t="shared" si="7"/>
        <v>21020</v>
      </c>
    </row>
    <row r="411" spans="1:22" x14ac:dyDescent="0.35">
      <c r="A411">
        <v>-0.18381800000000001</v>
      </c>
      <c r="B411" s="1" t="s">
        <v>13</v>
      </c>
      <c r="C411">
        <v>0.11136799999999999</v>
      </c>
      <c r="D411" s="1" t="s">
        <v>13</v>
      </c>
      <c r="E411">
        <v>8.5975219999999997</v>
      </c>
      <c r="F411" s="1" t="s">
        <v>13</v>
      </c>
      <c r="G411">
        <v>82.824805999999995</v>
      </c>
      <c r="H411" s="1" t="s">
        <v>13</v>
      </c>
      <c r="I411">
        <v>168.82363900000001</v>
      </c>
      <c r="J411" s="1" t="s">
        <v>13</v>
      </c>
      <c r="K411">
        <v>113.83066599999999</v>
      </c>
      <c r="L411" s="1" t="s">
        <v>13</v>
      </c>
      <c r="M411">
        <v>1616756096</v>
      </c>
      <c r="N411">
        <v>51</v>
      </c>
      <c r="O411" s="1" t="s">
        <v>13</v>
      </c>
      <c r="P411" s="1" t="s">
        <v>13</v>
      </c>
      <c r="Q411" s="1" t="s">
        <v>13</v>
      </c>
      <c r="R411" s="1" t="s">
        <v>13</v>
      </c>
      <c r="S411" s="1" t="s">
        <v>13</v>
      </c>
      <c r="T411" s="1" t="s">
        <v>13</v>
      </c>
      <c r="U411" s="1" t="s">
        <v>13</v>
      </c>
      <c r="V411" s="1">
        <f t="shared" si="7"/>
        <v>21071</v>
      </c>
    </row>
    <row r="412" spans="1:22" x14ac:dyDescent="0.35">
      <c r="A412">
        <v>0.25926100000000002</v>
      </c>
      <c r="B412" s="1" t="s">
        <v>13</v>
      </c>
      <c r="C412">
        <v>0.73646800000000001</v>
      </c>
      <c r="D412" s="1" t="s">
        <v>13</v>
      </c>
      <c r="E412">
        <v>9.4453580000000006</v>
      </c>
      <c r="F412" s="1" t="s">
        <v>13</v>
      </c>
      <c r="G412">
        <v>82.824805999999995</v>
      </c>
      <c r="H412" s="1" t="s">
        <v>13</v>
      </c>
      <c r="I412">
        <v>168.82363900000001</v>
      </c>
      <c r="J412" s="1" t="s">
        <v>13</v>
      </c>
      <c r="K412">
        <v>113.83066599999999</v>
      </c>
      <c r="L412" s="1" t="s">
        <v>13</v>
      </c>
      <c r="M412">
        <v>1616756096</v>
      </c>
      <c r="N412">
        <v>52</v>
      </c>
      <c r="O412" s="1" t="s">
        <v>13</v>
      </c>
      <c r="P412" s="1" t="s">
        <v>13</v>
      </c>
      <c r="Q412" s="1" t="s">
        <v>13</v>
      </c>
      <c r="R412" s="1" t="s">
        <v>13</v>
      </c>
      <c r="S412" s="1" t="s">
        <v>13</v>
      </c>
      <c r="T412" s="1" t="s">
        <v>13</v>
      </c>
      <c r="U412" s="1" t="s">
        <v>13</v>
      </c>
      <c r="V412" s="1">
        <f t="shared" si="7"/>
        <v>21123</v>
      </c>
    </row>
    <row r="413" spans="1:22" x14ac:dyDescent="0.35">
      <c r="A413">
        <v>0.26644600000000002</v>
      </c>
      <c r="B413" s="1" t="s">
        <v>13</v>
      </c>
      <c r="C413">
        <v>0.25028</v>
      </c>
      <c r="D413" s="1" t="s">
        <v>13</v>
      </c>
      <c r="E413">
        <v>10.523116999999999</v>
      </c>
      <c r="F413" s="1" t="s">
        <v>13</v>
      </c>
      <c r="G413">
        <v>82.824805999999995</v>
      </c>
      <c r="H413" s="1" t="s">
        <v>13</v>
      </c>
      <c r="I413">
        <v>168.82363900000001</v>
      </c>
      <c r="J413" s="1" t="s">
        <v>13</v>
      </c>
      <c r="K413">
        <v>113.83066599999999</v>
      </c>
      <c r="L413" s="1" t="s">
        <v>13</v>
      </c>
      <c r="M413">
        <v>1616756096</v>
      </c>
      <c r="N413">
        <v>49</v>
      </c>
      <c r="O413" s="1" t="s">
        <v>13</v>
      </c>
      <c r="P413" s="1" t="s">
        <v>13</v>
      </c>
      <c r="Q413" s="1" t="s">
        <v>13</v>
      </c>
      <c r="R413" s="1" t="s">
        <v>13</v>
      </c>
      <c r="S413" s="1" t="s">
        <v>13</v>
      </c>
      <c r="T413" s="1" t="s">
        <v>13</v>
      </c>
      <c r="U413" s="1" t="s">
        <v>13</v>
      </c>
      <c r="V413" s="1">
        <f t="shared" si="7"/>
        <v>21172</v>
      </c>
    </row>
    <row r="414" spans="1:22" x14ac:dyDescent="0.35">
      <c r="A414">
        <v>-0.34428399999999998</v>
      </c>
      <c r="B414" s="1" t="s">
        <v>13</v>
      </c>
      <c r="C414">
        <v>-0.829874</v>
      </c>
      <c r="D414" s="1" t="s">
        <v>13</v>
      </c>
      <c r="E414">
        <v>9.1172409999999999</v>
      </c>
      <c r="F414" s="1" t="s">
        <v>13</v>
      </c>
      <c r="G414">
        <v>82.824805999999995</v>
      </c>
      <c r="H414" s="1" t="s">
        <v>13</v>
      </c>
      <c r="I414">
        <v>168.82363900000001</v>
      </c>
      <c r="J414" s="1" t="s">
        <v>13</v>
      </c>
      <c r="K414">
        <v>113.83066599999999</v>
      </c>
      <c r="L414" s="1" t="s">
        <v>13</v>
      </c>
      <c r="M414">
        <v>1616756096</v>
      </c>
      <c r="N414">
        <v>50</v>
      </c>
      <c r="O414" s="1" t="s">
        <v>13</v>
      </c>
      <c r="P414" s="1" t="s">
        <v>13</v>
      </c>
      <c r="Q414" s="1" t="s">
        <v>13</v>
      </c>
      <c r="R414" s="1" t="s">
        <v>13</v>
      </c>
      <c r="S414" s="1" t="s">
        <v>13</v>
      </c>
      <c r="T414" s="1" t="s">
        <v>13</v>
      </c>
      <c r="U414" s="1" t="s">
        <v>13</v>
      </c>
      <c r="V414" s="1">
        <f t="shared" si="7"/>
        <v>21222</v>
      </c>
    </row>
    <row r="415" spans="1:22" x14ac:dyDescent="0.35">
      <c r="A415">
        <v>1.7537529999999999</v>
      </c>
      <c r="B415" s="1" t="s">
        <v>13</v>
      </c>
      <c r="C415">
        <v>0.84903399999999996</v>
      </c>
      <c r="D415" s="1" t="s">
        <v>13</v>
      </c>
      <c r="E415">
        <v>9.3447680000000002</v>
      </c>
      <c r="F415" s="1" t="s">
        <v>13</v>
      </c>
      <c r="G415">
        <v>82.824805999999995</v>
      </c>
      <c r="H415" s="1" t="s">
        <v>13</v>
      </c>
      <c r="I415">
        <v>168.82363900000001</v>
      </c>
      <c r="J415" s="1" t="s">
        <v>13</v>
      </c>
      <c r="K415">
        <v>113.83066599999999</v>
      </c>
      <c r="L415" s="1" t="s">
        <v>13</v>
      </c>
      <c r="M415">
        <v>1616756096</v>
      </c>
      <c r="N415">
        <v>51</v>
      </c>
      <c r="O415" s="1" t="s">
        <v>13</v>
      </c>
      <c r="P415" s="1" t="s">
        <v>13</v>
      </c>
      <c r="Q415" s="1" t="s">
        <v>13</v>
      </c>
      <c r="R415" s="1" t="s">
        <v>13</v>
      </c>
      <c r="S415" s="1" t="s">
        <v>13</v>
      </c>
      <c r="T415" s="1" t="s">
        <v>13</v>
      </c>
      <c r="U415" s="1" t="s">
        <v>13</v>
      </c>
      <c r="V415" s="1">
        <f t="shared" si="7"/>
        <v>21273</v>
      </c>
    </row>
    <row r="416" spans="1:22" x14ac:dyDescent="0.35">
      <c r="A416">
        <v>0.20657</v>
      </c>
      <c r="B416" s="1" t="s">
        <v>13</v>
      </c>
      <c r="C416">
        <v>-0.19758899999999999</v>
      </c>
      <c r="D416" s="1" t="s">
        <v>13</v>
      </c>
      <c r="E416">
        <v>8.6023110000000003</v>
      </c>
      <c r="F416" s="1" t="s">
        <v>13</v>
      </c>
      <c r="G416">
        <v>82.824805999999995</v>
      </c>
      <c r="H416" s="1" t="s">
        <v>13</v>
      </c>
      <c r="I416">
        <v>168.82363900000001</v>
      </c>
      <c r="J416" s="1" t="s">
        <v>13</v>
      </c>
      <c r="K416">
        <v>113.83066599999999</v>
      </c>
      <c r="L416" s="1" t="s">
        <v>13</v>
      </c>
      <c r="M416">
        <v>1616756096</v>
      </c>
      <c r="N416">
        <v>49</v>
      </c>
      <c r="O416" s="1" t="s">
        <v>13</v>
      </c>
      <c r="P416" s="1" t="s">
        <v>13</v>
      </c>
      <c r="Q416" s="1" t="s">
        <v>13</v>
      </c>
      <c r="R416" s="1" t="s">
        <v>13</v>
      </c>
      <c r="S416" s="1" t="s">
        <v>13</v>
      </c>
      <c r="T416" s="1" t="s">
        <v>13</v>
      </c>
      <c r="U416" s="1" t="s">
        <v>13</v>
      </c>
      <c r="V416" s="1">
        <f t="shared" si="7"/>
        <v>21322</v>
      </c>
    </row>
    <row r="417" spans="1:22" x14ac:dyDescent="0.35">
      <c r="A417">
        <v>1.0472220000000001</v>
      </c>
      <c r="B417" s="1" t="s">
        <v>13</v>
      </c>
      <c r="C417">
        <v>0.89454</v>
      </c>
      <c r="D417" s="1" t="s">
        <v>13</v>
      </c>
      <c r="E417">
        <v>10.281219999999999</v>
      </c>
      <c r="F417" s="1" t="s">
        <v>13</v>
      </c>
      <c r="G417">
        <v>-215.17520099999999</v>
      </c>
      <c r="H417" s="1" t="s">
        <v>13</v>
      </c>
      <c r="I417">
        <v>-1.1763669999999999</v>
      </c>
      <c r="J417" s="1" t="s">
        <v>13</v>
      </c>
      <c r="K417">
        <v>254.830658</v>
      </c>
      <c r="L417" s="1" t="s">
        <v>13</v>
      </c>
      <c r="M417">
        <v>1616756096</v>
      </c>
      <c r="N417">
        <v>49</v>
      </c>
      <c r="O417" s="1" t="s">
        <v>13</v>
      </c>
      <c r="P417" s="1" t="s">
        <v>13</v>
      </c>
      <c r="Q417" s="1" t="s">
        <v>13</v>
      </c>
      <c r="R417" s="1" t="s">
        <v>13</v>
      </c>
      <c r="S417" s="1" t="s">
        <v>13</v>
      </c>
      <c r="T417" s="1" t="s">
        <v>13</v>
      </c>
      <c r="U417" s="1" t="s">
        <v>13</v>
      </c>
      <c r="V417" s="1">
        <f t="shared" si="7"/>
        <v>21371</v>
      </c>
    </row>
    <row r="418" spans="1:22" x14ac:dyDescent="0.35">
      <c r="A418">
        <v>8.6818999999999993E-2</v>
      </c>
      <c r="B418" s="1" t="s">
        <v>13</v>
      </c>
      <c r="C418">
        <v>-0.14010900000000001</v>
      </c>
      <c r="D418" s="1" t="s">
        <v>13</v>
      </c>
      <c r="E418">
        <v>9.7183899999999994</v>
      </c>
      <c r="F418" s="1" t="s">
        <v>13</v>
      </c>
      <c r="G418">
        <v>82.824805999999995</v>
      </c>
      <c r="H418" s="1" t="s">
        <v>13</v>
      </c>
      <c r="I418">
        <v>168.82363900000001</v>
      </c>
      <c r="J418" s="1" t="s">
        <v>13</v>
      </c>
      <c r="K418">
        <v>113.83066599999999</v>
      </c>
      <c r="L418" s="1" t="s">
        <v>13</v>
      </c>
      <c r="M418">
        <v>1616756096</v>
      </c>
      <c r="N418">
        <v>49</v>
      </c>
      <c r="O418" s="1" t="s">
        <v>13</v>
      </c>
      <c r="P418" s="1" t="s">
        <v>13</v>
      </c>
      <c r="Q418" s="1" t="s">
        <v>13</v>
      </c>
      <c r="R418" s="1" t="s">
        <v>13</v>
      </c>
      <c r="S418" s="1" t="s">
        <v>13</v>
      </c>
      <c r="T418" s="1" t="s">
        <v>13</v>
      </c>
      <c r="U418" s="1" t="s">
        <v>13</v>
      </c>
      <c r="V418" s="1">
        <f t="shared" si="7"/>
        <v>21420</v>
      </c>
    </row>
    <row r="419" spans="1:22" x14ac:dyDescent="0.35">
      <c r="A419">
        <v>1.2268490000000001</v>
      </c>
      <c r="B419" s="1" t="s">
        <v>13</v>
      </c>
      <c r="C419">
        <v>1.0047109999999999</v>
      </c>
      <c r="D419" s="1" t="s">
        <v>13</v>
      </c>
      <c r="E419">
        <v>10.063273000000001</v>
      </c>
      <c r="F419" s="1" t="s">
        <v>13</v>
      </c>
      <c r="G419">
        <v>82.824805999999995</v>
      </c>
      <c r="H419" s="1" t="s">
        <v>13</v>
      </c>
      <c r="I419">
        <v>168.82363900000001</v>
      </c>
      <c r="J419" s="1" t="s">
        <v>13</v>
      </c>
      <c r="K419">
        <v>113.83066599999999</v>
      </c>
      <c r="L419" s="1" t="s">
        <v>13</v>
      </c>
      <c r="M419">
        <v>1616756096</v>
      </c>
      <c r="N419">
        <v>49</v>
      </c>
      <c r="O419" s="1" t="s">
        <v>13</v>
      </c>
      <c r="P419" s="1" t="s">
        <v>13</v>
      </c>
      <c r="Q419" s="1" t="s">
        <v>13</v>
      </c>
      <c r="R419" s="1" t="s">
        <v>13</v>
      </c>
      <c r="S419" s="1" t="s">
        <v>13</v>
      </c>
      <c r="T419" s="1" t="s">
        <v>13</v>
      </c>
      <c r="U419" s="1" t="s">
        <v>13</v>
      </c>
      <c r="V419" s="1">
        <f t="shared" si="7"/>
        <v>21469</v>
      </c>
    </row>
    <row r="420" spans="1:22" x14ac:dyDescent="0.35">
      <c r="A420">
        <v>0.66641399999999995</v>
      </c>
      <c r="B420" s="1" t="s">
        <v>13</v>
      </c>
      <c r="C420">
        <v>0.80352900000000005</v>
      </c>
      <c r="D420" s="1" t="s">
        <v>13</v>
      </c>
      <c r="E420">
        <v>9.5675039999999996</v>
      </c>
      <c r="F420" s="1" t="s">
        <v>13</v>
      </c>
      <c r="G420">
        <v>82.824805999999995</v>
      </c>
      <c r="H420" s="1" t="s">
        <v>13</v>
      </c>
      <c r="I420">
        <v>168.82363900000001</v>
      </c>
      <c r="J420" s="1" t="s">
        <v>13</v>
      </c>
      <c r="K420">
        <v>113.83066599999999</v>
      </c>
      <c r="L420" s="1" t="s">
        <v>13</v>
      </c>
      <c r="M420">
        <v>1616756096</v>
      </c>
      <c r="N420">
        <v>49</v>
      </c>
      <c r="O420" s="1" t="s">
        <v>13</v>
      </c>
      <c r="P420" s="1" t="s">
        <v>13</v>
      </c>
      <c r="Q420" s="1" t="s">
        <v>13</v>
      </c>
      <c r="R420" s="1" t="s">
        <v>13</v>
      </c>
      <c r="S420" s="1" t="s">
        <v>13</v>
      </c>
      <c r="T420" s="1" t="s">
        <v>13</v>
      </c>
      <c r="U420" s="1" t="s">
        <v>13</v>
      </c>
      <c r="V420" s="1">
        <f t="shared" si="7"/>
        <v>21518</v>
      </c>
    </row>
    <row r="421" spans="1:22" x14ac:dyDescent="0.35">
      <c r="A421">
        <v>-0.54067600000000005</v>
      </c>
      <c r="B421" s="1" t="s">
        <v>13</v>
      </c>
      <c r="C421">
        <v>0.67180300000000004</v>
      </c>
      <c r="D421" s="1" t="s">
        <v>13</v>
      </c>
      <c r="E421">
        <v>9.0884999999999998</v>
      </c>
      <c r="F421" s="1" t="s">
        <v>13</v>
      </c>
      <c r="G421">
        <v>82.824805999999995</v>
      </c>
      <c r="H421" s="1" t="s">
        <v>13</v>
      </c>
      <c r="I421">
        <v>168.82363900000001</v>
      </c>
      <c r="J421" s="1" t="s">
        <v>13</v>
      </c>
      <c r="K421">
        <v>113.83066599999999</v>
      </c>
      <c r="L421" s="1" t="s">
        <v>13</v>
      </c>
      <c r="M421">
        <v>1616756096</v>
      </c>
      <c r="N421">
        <v>49</v>
      </c>
      <c r="O421" s="1" t="s">
        <v>13</v>
      </c>
      <c r="P421" s="1" t="s">
        <v>13</v>
      </c>
      <c r="Q421" s="1" t="s">
        <v>13</v>
      </c>
      <c r="R421" s="1" t="s">
        <v>13</v>
      </c>
      <c r="S421" s="1" t="s">
        <v>13</v>
      </c>
      <c r="T421" s="1" t="s">
        <v>13</v>
      </c>
      <c r="U421" s="1" t="s">
        <v>13</v>
      </c>
      <c r="V421" s="1">
        <f t="shared" si="7"/>
        <v>21567</v>
      </c>
    </row>
    <row r="422" spans="1:22" x14ac:dyDescent="0.35">
      <c r="A422">
        <v>0.59695900000000002</v>
      </c>
      <c r="B422" s="1" t="s">
        <v>13</v>
      </c>
      <c r="C422">
        <v>0.36524000000000001</v>
      </c>
      <c r="D422" s="1" t="s">
        <v>13</v>
      </c>
      <c r="E422">
        <v>9.1938809999999993</v>
      </c>
      <c r="F422" s="1" t="s">
        <v>13</v>
      </c>
      <c r="G422">
        <v>82.824805999999995</v>
      </c>
      <c r="H422" s="1" t="s">
        <v>13</v>
      </c>
      <c r="I422">
        <v>168.82363900000001</v>
      </c>
      <c r="J422" s="1" t="s">
        <v>13</v>
      </c>
      <c r="K422">
        <v>113.83066599999999</v>
      </c>
      <c r="L422" s="1" t="s">
        <v>13</v>
      </c>
      <c r="M422">
        <v>1616756096</v>
      </c>
      <c r="N422">
        <v>49</v>
      </c>
      <c r="O422" s="1" t="s">
        <v>13</v>
      </c>
      <c r="P422" s="1" t="s">
        <v>13</v>
      </c>
      <c r="Q422" s="1" t="s">
        <v>13</v>
      </c>
      <c r="R422" s="1" t="s">
        <v>13</v>
      </c>
      <c r="S422" s="1" t="s">
        <v>13</v>
      </c>
      <c r="T422" s="1" t="s">
        <v>13</v>
      </c>
      <c r="U422" s="1" t="s">
        <v>13</v>
      </c>
      <c r="V422" s="1">
        <f t="shared" si="7"/>
        <v>21616</v>
      </c>
    </row>
    <row r="423" spans="1:22" x14ac:dyDescent="0.35">
      <c r="A423">
        <v>-0.61971100000000001</v>
      </c>
      <c r="B423" s="1" t="s">
        <v>13</v>
      </c>
      <c r="C423">
        <v>0.96160000000000001</v>
      </c>
      <c r="D423" s="1" t="s">
        <v>13</v>
      </c>
      <c r="E423">
        <v>9.2322019999999991</v>
      </c>
      <c r="F423" s="1" t="s">
        <v>13</v>
      </c>
      <c r="G423">
        <v>82.824805999999995</v>
      </c>
      <c r="H423" s="1" t="s">
        <v>13</v>
      </c>
      <c r="I423">
        <v>168.82363900000001</v>
      </c>
      <c r="J423" s="1" t="s">
        <v>13</v>
      </c>
      <c r="K423">
        <v>113.83066599999999</v>
      </c>
      <c r="L423" s="1" t="s">
        <v>13</v>
      </c>
      <c r="M423">
        <v>1616756096</v>
      </c>
      <c r="N423">
        <v>49</v>
      </c>
      <c r="O423" s="1" t="s">
        <v>13</v>
      </c>
      <c r="P423" s="1" t="s">
        <v>13</v>
      </c>
      <c r="Q423" s="1" t="s">
        <v>13</v>
      </c>
      <c r="R423" s="1" t="s">
        <v>13</v>
      </c>
      <c r="S423" s="1" t="s">
        <v>13</v>
      </c>
      <c r="T423" s="1" t="s">
        <v>13</v>
      </c>
      <c r="U423" s="1" t="s">
        <v>13</v>
      </c>
      <c r="V423" s="1">
        <f t="shared" si="7"/>
        <v>21665</v>
      </c>
    </row>
    <row r="424" spans="1:22" x14ac:dyDescent="0.35">
      <c r="A424">
        <v>0.98495200000000005</v>
      </c>
      <c r="B424" s="1" t="s">
        <v>13</v>
      </c>
      <c r="C424">
        <v>-0.417931</v>
      </c>
      <c r="D424" s="1" t="s">
        <v>13</v>
      </c>
      <c r="E424">
        <v>8.6645819999999993</v>
      </c>
      <c r="F424" s="1" t="s">
        <v>13</v>
      </c>
      <c r="G424">
        <v>82.824805999999995</v>
      </c>
      <c r="H424" s="1" t="s">
        <v>13</v>
      </c>
      <c r="I424">
        <v>168.82363900000001</v>
      </c>
      <c r="J424" s="1" t="s">
        <v>13</v>
      </c>
      <c r="K424">
        <v>113.83066599999999</v>
      </c>
      <c r="L424" s="1" t="s">
        <v>13</v>
      </c>
      <c r="M424">
        <v>1616756096</v>
      </c>
      <c r="N424">
        <v>49</v>
      </c>
      <c r="O424" s="1" t="s">
        <v>13</v>
      </c>
      <c r="P424" s="1" t="s">
        <v>13</v>
      </c>
      <c r="Q424" s="1" t="s">
        <v>13</v>
      </c>
      <c r="R424" s="1" t="s">
        <v>13</v>
      </c>
      <c r="S424" s="1" t="s">
        <v>13</v>
      </c>
      <c r="T424" s="1" t="s">
        <v>13</v>
      </c>
      <c r="U424" s="1" t="s">
        <v>13</v>
      </c>
      <c r="V424" s="1">
        <f t="shared" si="7"/>
        <v>21714</v>
      </c>
    </row>
    <row r="425" spans="1:22" x14ac:dyDescent="0.35">
      <c r="A425">
        <v>1.3633649999999999</v>
      </c>
      <c r="B425" s="1" t="s">
        <v>13</v>
      </c>
      <c r="C425">
        <v>0.27901999999999999</v>
      </c>
      <c r="D425" s="1" t="s">
        <v>13</v>
      </c>
      <c r="E425">
        <v>9.5579239999999999</v>
      </c>
      <c r="F425" s="1" t="s">
        <v>13</v>
      </c>
      <c r="G425">
        <v>82.824805999999995</v>
      </c>
      <c r="H425" s="1" t="s">
        <v>13</v>
      </c>
      <c r="I425">
        <v>168.82363900000001</v>
      </c>
      <c r="J425" s="1" t="s">
        <v>13</v>
      </c>
      <c r="K425">
        <v>113.83066599999999</v>
      </c>
      <c r="L425" s="1" t="s">
        <v>13</v>
      </c>
      <c r="M425">
        <v>1616756096</v>
      </c>
      <c r="N425">
        <v>49</v>
      </c>
      <c r="O425" s="1" t="s">
        <v>13</v>
      </c>
      <c r="P425" s="1" t="s">
        <v>13</v>
      </c>
      <c r="Q425" s="1" t="s">
        <v>13</v>
      </c>
      <c r="R425" s="1" t="s">
        <v>13</v>
      </c>
      <c r="S425" s="1" t="s">
        <v>13</v>
      </c>
      <c r="T425" s="1" t="s">
        <v>13</v>
      </c>
      <c r="U425" s="1" t="s">
        <v>13</v>
      </c>
      <c r="V425" s="1">
        <f t="shared" si="7"/>
        <v>21763</v>
      </c>
    </row>
    <row r="426" spans="1:22" x14ac:dyDescent="0.35">
      <c r="A426">
        <v>0.23291600000000001</v>
      </c>
      <c r="B426" s="1" t="s">
        <v>13</v>
      </c>
      <c r="C426">
        <v>1.605861</v>
      </c>
      <c r="D426" s="1" t="s">
        <v>13</v>
      </c>
      <c r="E426">
        <v>8.0107409999999994</v>
      </c>
      <c r="F426" s="1" t="s">
        <v>13</v>
      </c>
      <c r="G426">
        <v>82.824805999999995</v>
      </c>
      <c r="H426" s="1" t="s">
        <v>13</v>
      </c>
      <c r="I426">
        <v>168.82363900000001</v>
      </c>
      <c r="J426" s="1" t="s">
        <v>13</v>
      </c>
      <c r="K426">
        <v>113.83066599999999</v>
      </c>
      <c r="L426" s="1" t="s">
        <v>13</v>
      </c>
      <c r="M426">
        <v>1616756096</v>
      </c>
      <c r="N426">
        <v>49</v>
      </c>
      <c r="O426" s="1" t="s">
        <v>13</v>
      </c>
      <c r="P426" s="1" t="s">
        <v>13</v>
      </c>
      <c r="Q426" s="1" t="s">
        <v>13</v>
      </c>
      <c r="R426" s="1" t="s">
        <v>13</v>
      </c>
      <c r="S426" s="1" t="s">
        <v>13</v>
      </c>
      <c r="T426" s="1" t="s">
        <v>13</v>
      </c>
      <c r="U426" s="1" t="s">
        <v>13</v>
      </c>
      <c r="V426" s="1">
        <f t="shared" si="7"/>
        <v>21812</v>
      </c>
    </row>
    <row r="427" spans="1:22" x14ac:dyDescent="0.35">
      <c r="A427">
        <v>0.55863799999999997</v>
      </c>
      <c r="B427" s="1" t="s">
        <v>13</v>
      </c>
      <c r="C427">
        <v>-0.34847499999999998</v>
      </c>
      <c r="D427" s="1" t="s">
        <v>13</v>
      </c>
      <c r="E427">
        <v>7.5293429999999999</v>
      </c>
      <c r="F427" s="1" t="s">
        <v>13</v>
      </c>
      <c r="G427">
        <v>82.824805999999995</v>
      </c>
      <c r="H427" s="1" t="s">
        <v>13</v>
      </c>
      <c r="I427">
        <v>168.82363900000001</v>
      </c>
      <c r="J427" s="1" t="s">
        <v>13</v>
      </c>
      <c r="K427">
        <v>113.83066599999999</v>
      </c>
      <c r="L427" s="1" t="s">
        <v>13</v>
      </c>
      <c r="M427">
        <v>1616756096</v>
      </c>
      <c r="N427">
        <v>49</v>
      </c>
      <c r="O427" s="1" t="s">
        <v>13</v>
      </c>
      <c r="P427" s="1" t="s">
        <v>13</v>
      </c>
      <c r="Q427" s="1" t="s">
        <v>13</v>
      </c>
      <c r="R427" s="1" t="s">
        <v>13</v>
      </c>
      <c r="S427" s="1" t="s">
        <v>13</v>
      </c>
      <c r="T427" s="1" t="s">
        <v>13</v>
      </c>
      <c r="U427" s="1" t="s">
        <v>13</v>
      </c>
      <c r="V427" s="1">
        <f t="shared" si="7"/>
        <v>21861</v>
      </c>
    </row>
    <row r="428" spans="1:22" x14ac:dyDescent="0.35">
      <c r="A428">
        <v>1.0999129999999999</v>
      </c>
      <c r="B428" s="1" t="s">
        <v>13</v>
      </c>
      <c r="C428">
        <v>0.60713700000000004</v>
      </c>
      <c r="D428" s="1" t="s">
        <v>13</v>
      </c>
      <c r="E428">
        <v>9.553134</v>
      </c>
      <c r="F428" s="1" t="s">
        <v>13</v>
      </c>
      <c r="G428">
        <v>82.824805999999995</v>
      </c>
      <c r="H428" s="1" t="s">
        <v>13</v>
      </c>
      <c r="I428">
        <v>168.82363900000001</v>
      </c>
      <c r="J428" s="1" t="s">
        <v>13</v>
      </c>
      <c r="K428">
        <v>113.83066599999999</v>
      </c>
      <c r="L428" s="1" t="s">
        <v>13</v>
      </c>
      <c r="M428">
        <v>1616756096</v>
      </c>
      <c r="N428">
        <v>49</v>
      </c>
      <c r="O428" s="1" t="s">
        <v>13</v>
      </c>
      <c r="P428" s="1" t="s">
        <v>13</v>
      </c>
      <c r="Q428" s="1" t="s">
        <v>13</v>
      </c>
      <c r="R428" s="1" t="s">
        <v>13</v>
      </c>
      <c r="S428" s="1" t="s">
        <v>13</v>
      </c>
      <c r="T428" s="1" t="s">
        <v>13</v>
      </c>
      <c r="U428" s="1" t="s">
        <v>13</v>
      </c>
      <c r="V428" s="1">
        <f t="shared" si="7"/>
        <v>21910</v>
      </c>
    </row>
    <row r="429" spans="1:22" x14ac:dyDescent="0.35">
      <c r="A429">
        <v>-1.1514059999999999</v>
      </c>
      <c r="B429" s="1" t="s">
        <v>13</v>
      </c>
      <c r="C429">
        <v>0.25028</v>
      </c>
      <c r="D429" s="1" t="s">
        <v>13</v>
      </c>
      <c r="E429">
        <v>9.0429949999999995</v>
      </c>
      <c r="F429" s="1" t="s">
        <v>13</v>
      </c>
      <c r="G429">
        <v>82.824805999999995</v>
      </c>
      <c r="H429" s="1" t="s">
        <v>13</v>
      </c>
      <c r="I429">
        <v>168.82363900000001</v>
      </c>
      <c r="J429" s="1" t="s">
        <v>13</v>
      </c>
      <c r="K429">
        <v>113.83066599999999</v>
      </c>
      <c r="L429" s="1" t="s">
        <v>13</v>
      </c>
      <c r="M429">
        <v>1616756096</v>
      </c>
      <c r="N429">
        <v>49</v>
      </c>
      <c r="O429" s="1" t="s">
        <v>13</v>
      </c>
      <c r="P429" s="1" t="s">
        <v>13</v>
      </c>
      <c r="Q429" s="1" t="s">
        <v>13</v>
      </c>
      <c r="R429" s="1" t="s">
        <v>13</v>
      </c>
      <c r="S429" s="1" t="s">
        <v>13</v>
      </c>
      <c r="T429" s="1" t="s">
        <v>13</v>
      </c>
      <c r="U429" s="1" t="s">
        <v>13</v>
      </c>
      <c r="V429" s="1">
        <f t="shared" si="7"/>
        <v>21959</v>
      </c>
    </row>
    <row r="430" spans="1:22" x14ac:dyDescent="0.35">
      <c r="A430">
        <v>-0.84005300000000005</v>
      </c>
      <c r="B430" s="1" t="s">
        <v>13</v>
      </c>
      <c r="C430">
        <v>0.62869299999999995</v>
      </c>
      <c r="D430" s="1" t="s">
        <v>13</v>
      </c>
      <c r="E430">
        <v>8.6621869999999994</v>
      </c>
      <c r="F430" s="1" t="s">
        <v>13</v>
      </c>
      <c r="G430">
        <v>82.824805999999995</v>
      </c>
      <c r="H430" s="1" t="s">
        <v>13</v>
      </c>
      <c r="I430">
        <v>168.82363900000001</v>
      </c>
      <c r="J430" s="1" t="s">
        <v>13</v>
      </c>
      <c r="K430">
        <v>113.83066599999999</v>
      </c>
      <c r="L430" s="1" t="s">
        <v>13</v>
      </c>
      <c r="M430">
        <v>1616756096</v>
      </c>
      <c r="N430">
        <v>49</v>
      </c>
      <c r="O430" s="1" t="s">
        <v>13</v>
      </c>
      <c r="P430" s="1" t="s">
        <v>13</v>
      </c>
      <c r="Q430" s="1" t="s">
        <v>13</v>
      </c>
      <c r="R430" s="1" t="s">
        <v>13</v>
      </c>
      <c r="S430" s="1" t="s">
        <v>13</v>
      </c>
      <c r="T430" s="1" t="s">
        <v>13</v>
      </c>
      <c r="U430" s="1" t="s">
        <v>13</v>
      </c>
      <c r="V430" s="1">
        <f t="shared" si="7"/>
        <v>22008</v>
      </c>
    </row>
    <row r="431" spans="1:22" x14ac:dyDescent="0.35">
      <c r="A431">
        <v>-9.2807000000000001E-2</v>
      </c>
      <c r="B431" s="1" t="s">
        <v>13</v>
      </c>
      <c r="C431">
        <v>-0.18321899999999999</v>
      </c>
      <c r="D431" s="1" t="s">
        <v>13</v>
      </c>
      <c r="E431">
        <v>10.087223</v>
      </c>
      <c r="F431" s="1" t="s">
        <v>13</v>
      </c>
      <c r="G431">
        <v>82.824805999999995</v>
      </c>
      <c r="H431" s="1" t="s">
        <v>13</v>
      </c>
      <c r="I431">
        <v>168.82363900000001</v>
      </c>
      <c r="J431" s="1" t="s">
        <v>13</v>
      </c>
      <c r="K431">
        <v>113.83066599999999</v>
      </c>
      <c r="L431" s="1" t="s">
        <v>13</v>
      </c>
      <c r="M431">
        <v>1616756096</v>
      </c>
      <c r="N431">
        <v>49</v>
      </c>
      <c r="O431" s="1" t="s">
        <v>13</v>
      </c>
      <c r="P431" s="1" t="s">
        <v>13</v>
      </c>
      <c r="Q431" s="1" t="s">
        <v>13</v>
      </c>
      <c r="R431" s="1" t="s">
        <v>13</v>
      </c>
      <c r="S431" s="1" t="s">
        <v>13</v>
      </c>
      <c r="T431" s="1" t="s">
        <v>13</v>
      </c>
      <c r="U431" s="1" t="s">
        <v>13</v>
      </c>
      <c r="V431" s="1">
        <f t="shared" si="7"/>
        <v>22057</v>
      </c>
    </row>
    <row r="432" spans="1:22" x14ac:dyDescent="0.35">
      <c r="A432">
        <v>-0.69156200000000001</v>
      </c>
      <c r="B432" s="1" t="s">
        <v>13</v>
      </c>
      <c r="C432">
        <v>0.53768199999999999</v>
      </c>
      <c r="D432" s="1" t="s">
        <v>13</v>
      </c>
      <c r="E432">
        <v>9.2130410000000005</v>
      </c>
      <c r="F432" s="1" t="s">
        <v>13</v>
      </c>
      <c r="G432">
        <v>82.824805999999995</v>
      </c>
      <c r="H432" s="1" t="s">
        <v>13</v>
      </c>
      <c r="I432">
        <v>168.82363900000001</v>
      </c>
      <c r="J432" s="1" t="s">
        <v>13</v>
      </c>
      <c r="K432">
        <v>-143.169342</v>
      </c>
      <c r="L432" s="1" t="s">
        <v>13</v>
      </c>
      <c r="M432">
        <v>1616756096</v>
      </c>
      <c r="N432">
        <v>49</v>
      </c>
      <c r="O432" s="1" t="s">
        <v>13</v>
      </c>
      <c r="P432" s="1" t="s">
        <v>13</v>
      </c>
      <c r="Q432" s="1" t="s">
        <v>13</v>
      </c>
      <c r="R432" s="1" t="s">
        <v>13</v>
      </c>
      <c r="S432" s="1" t="s">
        <v>13</v>
      </c>
      <c r="T432" s="1" t="s">
        <v>13</v>
      </c>
      <c r="U432" s="1" t="s">
        <v>13</v>
      </c>
      <c r="V432" s="1">
        <f t="shared" si="7"/>
        <v>22106</v>
      </c>
    </row>
    <row r="433" spans="1:22" x14ac:dyDescent="0.35">
      <c r="A433">
        <v>1.3489949999999999</v>
      </c>
      <c r="B433" s="1" t="s">
        <v>13</v>
      </c>
      <c r="C433">
        <v>-0.22872400000000001</v>
      </c>
      <c r="D433" s="1" t="s">
        <v>13</v>
      </c>
      <c r="E433">
        <v>9.4860729999999993</v>
      </c>
      <c r="F433" s="1" t="s">
        <v>13</v>
      </c>
      <c r="G433">
        <v>82.824805999999995</v>
      </c>
      <c r="H433" s="1" t="s">
        <v>13</v>
      </c>
      <c r="I433">
        <v>168.82363900000001</v>
      </c>
      <c r="J433" s="1" t="s">
        <v>13</v>
      </c>
      <c r="K433">
        <v>113.83066599999999</v>
      </c>
      <c r="L433" s="1" t="s">
        <v>13</v>
      </c>
      <c r="M433">
        <v>1616756096</v>
      </c>
      <c r="N433">
        <v>49</v>
      </c>
      <c r="O433" s="1" t="s">
        <v>13</v>
      </c>
      <c r="P433" s="1" t="s">
        <v>13</v>
      </c>
      <c r="Q433" s="1" t="s">
        <v>13</v>
      </c>
      <c r="R433" s="1" t="s">
        <v>13</v>
      </c>
      <c r="S433" s="1" t="s">
        <v>13</v>
      </c>
      <c r="T433" s="1" t="s">
        <v>13</v>
      </c>
      <c r="U433" s="1" t="s">
        <v>13</v>
      </c>
      <c r="V433" s="1">
        <f t="shared" si="7"/>
        <v>22155</v>
      </c>
    </row>
    <row r="434" spans="1:22" x14ac:dyDescent="0.35">
      <c r="A434">
        <v>-0.53109600000000001</v>
      </c>
      <c r="B434" s="1" t="s">
        <v>13</v>
      </c>
      <c r="C434">
        <v>-0.26704499999999998</v>
      </c>
      <c r="D434" s="1" t="s">
        <v>13</v>
      </c>
      <c r="E434">
        <v>8.8825280000000006</v>
      </c>
      <c r="F434" s="1" t="s">
        <v>13</v>
      </c>
      <c r="G434">
        <v>82.824805999999995</v>
      </c>
      <c r="H434" s="1" t="s">
        <v>13</v>
      </c>
      <c r="I434">
        <v>168.82363900000001</v>
      </c>
      <c r="J434" s="1" t="s">
        <v>13</v>
      </c>
      <c r="K434">
        <v>113.83066599999999</v>
      </c>
      <c r="L434" s="1" t="s">
        <v>13</v>
      </c>
      <c r="M434">
        <v>1616756096</v>
      </c>
      <c r="N434">
        <v>51</v>
      </c>
      <c r="O434" s="1" t="s">
        <v>13</v>
      </c>
      <c r="P434" s="1" t="s">
        <v>13</v>
      </c>
      <c r="Q434" s="1" t="s">
        <v>13</v>
      </c>
      <c r="R434" s="1" t="s">
        <v>13</v>
      </c>
      <c r="S434" s="1" t="s">
        <v>13</v>
      </c>
      <c r="T434" s="1" t="s">
        <v>13</v>
      </c>
      <c r="U434" s="1" t="s">
        <v>13</v>
      </c>
      <c r="V434" s="1">
        <f t="shared" si="7"/>
        <v>22206</v>
      </c>
    </row>
    <row r="435" spans="1:22" x14ac:dyDescent="0.35">
      <c r="A435">
        <v>-0.36583900000000003</v>
      </c>
      <c r="B435" s="1" t="s">
        <v>13</v>
      </c>
      <c r="C435">
        <v>-0.40116600000000002</v>
      </c>
      <c r="D435" s="1" t="s">
        <v>13</v>
      </c>
      <c r="E435">
        <v>9.7423409999999997</v>
      </c>
      <c r="F435" s="1" t="s">
        <v>13</v>
      </c>
      <c r="G435">
        <v>82.824805999999995</v>
      </c>
      <c r="H435" s="1" t="s">
        <v>13</v>
      </c>
      <c r="I435">
        <v>168.82363900000001</v>
      </c>
      <c r="J435" s="1" t="s">
        <v>13</v>
      </c>
      <c r="K435">
        <v>113.83066599999999</v>
      </c>
      <c r="L435" s="1" t="s">
        <v>13</v>
      </c>
      <c r="M435">
        <v>1616756096</v>
      </c>
      <c r="N435">
        <v>49</v>
      </c>
      <c r="O435" s="1" t="s">
        <v>13</v>
      </c>
      <c r="P435" s="1" t="s">
        <v>13</v>
      </c>
      <c r="Q435" s="1" t="s">
        <v>13</v>
      </c>
      <c r="R435" s="1" t="s">
        <v>13</v>
      </c>
      <c r="S435" s="1" t="s">
        <v>13</v>
      </c>
      <c r="T435" s="1" t="s">
        <v>13</v>
      </c>
      <c r="U435" s="1" t="s">
        <v>13</v>
      </c>
      <c r="V435" s="1">
        <f t="shared" si="7"/>
        <v>22255</v>
      </c>
    </row>
    <row r="436" spans="1:22" x14ac:dyDescent="0.35">
      <c r="A436">
        <v>2.6943999999999999E-2</v>
      </c>
      <c r="B436" s="1" t="s">
        <v>13</v>
      </c>
      <c r="C436">
        <v>1.390309</v>
      </c>
      <c r="D436" s="1" t="s">
        <v>13</v>
      </c>
      <c r="E436">
        <v>10.714719000000001</v>
      </c>
      <c r="F436" s="1" t="s">
        <v>13</v>
      </c>
      <c r="G436">
        <v>82.824805999999995</v>
      </c>
      <c r="H436" s="1" t="s">
        <v>13</v>
      </c>
      <c r="I436">
        <v>168.82363900000001</v>
      </c>
      <c r="J436" s="1" t="s">
        <v>13</v>
      </c>
      <c r="K436">
        <v>113.83066599999999</v>
      </c>
      <c r="L436" s="1" t="s">
        <v>13</v>
      </c>
      <c r="M436">
        <v>1616756096</v>
      </c>
      <c r="N436">
        <v>49</v>
      </c>
      <c r="O436" s="1" t="s">
        <v>13</v>
      </c>
      <c r="P436" s="1" t="s">
        <v>13</v>
      </c>
      <c r="Q436" s="1" t="s">
        <v>13</v>
      </c>
      <c r="R436" s="1" t="s">
        <v>13</v>
      </c>
      <c r="S436" s="1" t="s">
        <v>13</v>
      </c>
      <c r="T436" s="1" t="s">
        <v>13</v>
      </c>
      <c r="U436" s="1" t="s">
        <v>13</v>
      </c>
      <c r="V436" s="1">
        <f t="shared" si="7"/>
        <v>22304</v>
      </c>
    </row>
    <row r="437" spans="1:22" x14ac:dyDescent="0.35">
      <c r="A437">
        <v>-0.792153</v>
      </c>
      <c r="B437" s="1" t="s">
        <v>13</v>
      </c>
      <c r="C437">
        <v>-6.5863000000000005E-2</v>
      </c>
      <c r="D437" s="1" t="s">
        <v>13</v>
      </c>
      <c r="E437">
        <v>9.3088420000000003</v>
      </c>
      <c r="F437" s="1" t="s">
        <v>13</v>
      </c>
      <c r="G437">
        <v>82.824805999999995</v>
      </c>
      <c r="H437" s="1" t="s">
        <v>13</v>
      </c>
      <c r="I437">
        <v>168.82363900000001</v>
      </c>
      <c r="J437" s="1" t="s">
        <v>13</v>
      </c>
      <c r="K437">
        <v>113.83066599999999</v>
      </c>
      <c r="L437" s="1" t="s">
        <v>13</v>
      </c>
      <c r="M437">
        <v>1616756096</v>
      </c>
      <c r="N437">
        <v>49</v>
      </c>
      <c r="O437" s="1" t="s">
        <v>13</v>
      </c>
      <c r="P437" s="1" t="s">
        <v>13</v>
      </c>
      <c r="Q437" s="1" t="s">
        <v>13</v>
      </c>
      <c r="R437" s="1" t="s">
        <v>13</v>
      </c>
      <c r="S437" s="1" t="s">
        <v>13</v>
      </c>
      <c r="T437" s="1" t="s">
        <v>13</v>
      </c>
      <c r="U437" s="1" t="s">
        <v>13</v>
      </c>
      <c r="V437" s="1">
        <f t="shared" si="7"/>
        <v>22353</v>
      </c>
    </row>
    <row r="438" spans="1:22" x14ac:dyDescent="0.35">
      <c r="A438">
        <v>-0.16226299999999999</v>
      </c>
      <c r="B438" s="1" t="s">
        <v>13</v>
      </c>
      <c r="C438">
        <v>-0.15926899999999999</v>
      </c>
      <c r="D438" s="1" t="s">
        <v>13</v>
      </c>
      <c r="E438">
        <v>8.2789839999999995</v>
      </c>
      <c r="F438" s="1" t="s">
        <v>13</v>
      </c>
      <c r="G438">
        <v>82.824805999999995</v>
      </c>
      <c r="H438" s="1" t="s">
        <v>13</v>
      </c>
      <c r="I438">
        <v>-1.1763669999999999</v>
      </c>
      <c r="J438" s="1" t="s">
        <v>13</v>
      </c>
      <c r="K438">
        <v>-1.1693359999999999</v>
      </c>
      <c r="L438" s="1" t="s">
        <v>13</v>
      </c>
      <c r="M438">
        <v>1616756096</v>
      </c>
      <c r="N438">
        <v>49</v>
      </c>
      <c r="O438" s="1" t="s">
        <v>13</v>
      </c>
      <c r="P438" s="1" t="s">
        <v>13</v>
      </c>
      <c r="Q438" s="1" t="s">
        <v>13</v>
      </c>
      <c r="R438" s="1" t="s">
        <v>13</v>
      </c>
      <c r="S438" s="1" t="s">
        <v>13</v>
      </c>
      <c r="T438" s="1" t="s">
        <v>13</v>
      </c>
      <c r="U438" s="1" t="s">
        <v>13</v>
      </c>
      <c r="V438" s="1">
        <f t="shared" si="7"/>
        <v>22402</v>
      </c>
    </row>
    <row r="439" spans="1:22" x14ac:dyDescent="0.35">
      <c r="A439">
        <v>-0.39937</v>
      </c>
      <c r="B439" s="1" t="s">
        <v>13</v>
      </c>
      <c r="C439">
        <v>0.92327999999999999</v>
      </c>
      <c r="D439" s="1" t="s">
        <v>13</v>
      </c>
      <c r="E439">
        <v>9.6800700000000006</v>
      </c>
      <c r="F439" s="1" t="s">
        <v>13</v>
      </c>
      <c r="G439">
        <v>82.824805999999995</v>
      </c>
      <c r="H439" s="1" t="s">
        <v>13</v>
      </c>
      <c r="I439">
        <v>168.82363900000001</v>
      </c>
      <c r="J439" s="1" t="s">
        <v>13</v>
      </c>
      <c r="K439">
        <v>113.83066599999999</v>
      </c>
      <c r="L439" s="1" t="s">
        <v>13</v>
      </c>
      <c r="M439">
        <v>1616756096</v>
      </c>
      <c r="N439">
        <v>50</v>
      </c>
      <c r="O439" s="1" t="s">
        <v>13</v>
      </c>
      <c r="P439" s="1" t="s">
        <v>13</v>
      </c>
      <c r="Q439" s="1" t="s">
        <v>13</v>
      </c>
      <c r="R439" s="1" t="s">
        <v>13</v>
      </c>
      <c r="S439" s="1" t="s">
        <v>13</v>
      </c>
      <c r="T439" s="1" t="s">
        <v>13</v>
      </c>
      <c r="U439" s="1" t="s">
        <v>13</v>
      </c>
      <c r="V439" s="1">
        <f t="shared" si="7"/>
        <v>22452</v>
      </c>
    </row>
    <row r="440" spans="1:22" x14ac:dyDescent="0.35">
      <c r="A440">
        <v>-0.70832700000000004</v>
      </c>
      <c r="B440" s="1" t="s">
        <v>13</v>
      </c>
      <c r="C440">
        <v>1.4166540000000001</v>
      </c>
      <c r="D440" s="1" t="s">
        <v>13</v>
      </c>
      <c r="E440">
        <v>9.8117959999999993</v>
      </c>
      <c r="F440" s="1" t="s">
        <v>13</v>
      </c>
      <c r="G440">
        <v>82.824805999999995</v>
      </c>
      <c r="H440" s="1" t="s">
        <v>13</v>
      </c>
      <c r="I440">
        <v>168.82363900000001</v>
      </c>
      <c r="J440" s="1" t="s">
        <v>13</v>
      </c>
      <c r="K440">
        <v>113.83066599999999</v>
      </c>
      <c r="L440" s="1" t="s">
        <v>13</v>
      </c>
      <c r="M440">
        <v>1616756096</v>
      </c>
      <c r="N440">
        <v>49</v>
      </c>
      <c r="O440" s="1" t="s">
        <v>13</v>
      </c>
      <c r="P440" s="1" t="s">
        <v>13</v>
      </c>
      <c r="Q440" s="1" t="s">
        <v>13</v>
      </c>
      <c r="R440" s="1" t="s">
        <v>13</v>
      </c>
      <c r="S440" s="1" t="s">
        <v>13</v>
      </c>
      <c r="T440" s="1" t="s">
        <v>13</v>
      </c>
      <c r="U440" s="1" t="s">
        <v>13</v>
      </c>
      <c r="V440" s="1">
        <f t="shared" si="7"/>
        <v>22501</v>
      </c>
    </row>
    <row r="441" spans="1:22" x14ac:dyDescent="0.35">
      <c r="A441">
        <v>-1.273552</v>
      </c>
      <c r="B441" s="1" t="s">
        <v>13</v>
      </c>
      <c r="C441">
        <v>3.4728000000000002E-2</v>
      </c>
      <c r="D441" s="1" t="s">
        <v>13</v>
      </c>
      <c r="E441">
        <v>9.3854830000000007</v>
      </c>
      <c r="F441" s="1" t="s">
        <v>13</v>
      </c>
      <c r="G441">
        <v>82.824805999999995</v>
      </c>
      <c r="H441" s="1" t="s">
        <v>13</v>
      </c>
      <c r="I441">
        <v>168.82363900000001</v>
      </c>
      <c r="J441" s="1" t="s">
        <v>13</v>
      </c>
      <c r="K441">
        <v>113.83066599999999</v>
      </c>
      <c r="L441" s="1" t="s">
        <v>13</v>
      </c>
      <c r="M441">
        <v>1616756096</v>
      </c>
      <c r="N441">
        <v>701</v>
      </c>
      <c r="O441" s="1" t="s">
        <v>13</v>
      </c>
      <c r="P441" s="1" t="s">
        <v>13</v>
      </c>
      <c r="Q441" s="1" t="s">
        <v>13</v>
      </c>
      <c r="R441" s="1" t="s">
        <v>13</v>
      </c>
      <c r="S441" s="1" t="s">
        <v>13</v>
      </c>
      <c r="T441" s="1" t="s">
        <v>13</v>
      </c>
      <c r="U441" s="1" t="s">
        <v>13</v>
      </c>
      <c r="V441" s="1">
        <f t="shared" si="7"/>
        <v>23202</v>
      </c>
    </row>
    <row r="442" spans="1:22" x14ac:dyDescent="0.35">
      <c r="A442">
        <v>0.36224699999999999</v>
      </c>
      <c r="B442" s="1" t="s">
        <v>13</v>
      </c>
      <c r="C442">
        <v>0.27422999999999997</v>
      </c>
      <c r="D442" s="1" t="s">
        <v>13</v>
      </c>
      <c r="E442">
        <v>9.1555599999999995</v>
      </c>
      <c r="F442" s="1" t="s">
        <v>13</v>
      </c>
      <c r="G442">
        <v>82.824805999999995</v>
      </c>
      <c r="H442" s="1" t="s">
        <v>13</v>
      </c>
      <c r="I442">
        <v>168.82363900000001</v>
      </c>
      <c r="J442" s="1" t="s">
        <v>13</v>
      </c>
      <c r="K442">
        <v>113.83066599999999</v>
      </c>
      <c r="L442" s="1" t="s">
        <v>13</v>
      </c>
      <c r="M442">
        <v>1616756096</v>
      </c>
      <c r="N442">
        <v>49</v>
      </c>
      <c r="O442" s="1" t="s">
        <v>13</v>
      </c>
      <c r="P442" s="1" t="s">
        <v>13</v>
      </c>
      <c r="Q442" s="1" t="s">
        <v>13</v>
      </c>
      <c r="R442" s="1" t="s">
        <v>13</v>
      </c>
      <c r="S442" s="1" t="s">
        <v>13</v>
      </c>
      <c r="T442" s="1" t="s">
        <v>13</v>
      </c>
      <c r="U442" s="1" t="s">
        <v>13</v>
      </c>
      <c r="V442" s="1">
        <f t="shared" si="7"/>
        <v>23251</v>
      </c>
    </row>
    <row r="443" spans="1:22" x14ac:dyDescent="0.35">
      <c r="A443">
        <v>-0.84005300000000005</v>
      </c>
      <c r="B443" s="1" t="s">
        <v>13</v>
      </c>
      <c r="C443">
        <v>-1.225052</v>
      </c>
      <c r="D443" s="1" t="s">
        <v>13</v>
      </c>
      <c r="E443">
        <v>10.659634</v>
      </c>
      <c r="F443" s="1" t="s">
        <v>13</v>
      </c>
      <c r="G443">
        <v>82.824805999999995</v>
      </c>
      <c r="H443" s="1" t="s">
        <v>13</v>
      </c>
      <c r="I443">
        <v>168.82363900000001</v>
      </c>
      <c r="J443" s="1" t="s">
        <v>13</v>
      </c>
      <c r="K443">
        <v>113.83066599999999</v>
      </c>
      <c r="L443" s="1" t="s">
        <v>13</v>
      </c>
      <c r="M443">
        <v>1616756096</v>
      </c>
      <c r="N443">
        <v>49</v>
      </c>
      <c r="O443" s="1" t="s">
        <v>13</v>
      </c>
      <c r="P443" s="1" t="s">
        <v>13</v>
      </c>
      <c r="Q443" s="1" t="s">
        <v>13</v>
      </c>
      <c r="R443" s="1" t="s">
        <v>13</v>
      </c>
      <c r="S443" s="1" t="s">
        <v>13</v>
      </c>
      <c r="T443" s="1" t="s">
        <v>13</v>
      </c>
      <c r="U443" s="1" t="s">
        <v>13</v>
      </c>
      <c r="V443" s="1">
        <f t="shared" si="7"/>
        <v>23300</v>
      </c>
    </row>
    <row r="444" spans="1:22" x14ac:dyDescent="0.35">
      <c r="A444">
        <v>3.4129E-2</v>
      </c>
      <c r="B444" s="1" t="s">
        <v>13</v>
      </c>
      <c r="C444">
        <v>2.0034339999999999</v>
      </c>
      <c r="D444" s="1" t="s">
        <v>13</v>
      </c>
      <c r="E444">
        <v>10.503957</v>
      </c>
      <c r="F444" s="1" t="s">
        <v>13</v>
      </c>
      <c r="G444">
        <v>82.824805999999995</v>
      </c>
      <c r="H444" s="1" t="s">
        <v>13</v>
      </c>
      <c r="I444">
        <v>168.82363900000001</v>
      </c>
      <c r="J444" s="1" t="s">
        <v>13</v>
      </c>
      <c r="K444">
        <v>113.83066599999999</v>
      </c>
      <c r="L444" s="1" t="s">
        <v>13</v>
      </c>
      <c r="M444">
        <v>1616756096</v>
      </c>
      <c r="N444">
        <v>49</v>
      </c>
      <c r="O444" s="1" t="s">
        <v>13</v>
      </c>
      <c r="P444" s="1" t="s">
        <v>13</v>
      </c>
      <c r="Q444" s="1" t="s">
        <v>13</v>
      </c>
      <c r="R444" s="1" t="s">
        <v>13</v>
      </c>
      <c r="S444" s="1" t="s">
        <v>13</v>
      </c>
      <c r="T444" s="1" t="s">
        <v>13</v>
      </c>
      <c r="U444" s="1" t="s">
        <v>13</v>
      </c>
      <c r="V444" s="1">
        <f t="shared" si="7"/>
        <v>23349</v>
      </c>
    </row>
    <row r="445" spans="1:22" x14ac:dyDescent="0.35">
      <c r="A445">
        <v>-2.2076090000000002</v>
      </c>
      <c r="B445" s="1" t="s">
        <v>13</v>
      </c>
      <c r="C445">
        <v>-0.33410499999999999</v>
      </c>
      <c r="D445" s="1" t="s">
        <v>13</v>
      </c>
      <c r="E445">
        <v>9.0789200000000001</v>
      </c>
      <c r="F445" s="1" t="s">
        <v>13</v>
      </c>
      <c r="G445">
        <v>82.824805999999995</v>
      </c>
      <c r="H445" s="1" t="s">
        <v>13</v>
      </c>
      <c r="I445">
        <v>168.82363900000001</v>
      </c>
      <c r="J445" s="1" t="s">
        <v>13</v>
      </c>
      <c r="K445">
        <v>113.83066599999999</v>
      </c>
      <c r="L445" s="1" t="s">
        <v>13</v>
      </c>
      <c r="M445">
        <v>1616756096</v>
      </c>
      <c r="N445">
        <v>385</v>
      </c>
      <c r="O445" s="1" t="s">
        <v>13</v>
      </c>
      <c r="P445" s="1" t="s">
        <v>13</v>
      </c>
      <c r="Q445" s="1" t="s">
        <v>13</v>
      </c>
      <c r="R445" s="1" t="s">
        <v>13</v>
      </c>
      <c r="S445" s="1" t="s">
        <v>13</v>
      </c>
      <c r="T445" s="1" t="s">
        <v>13</v>
      </c>
      <c r="U445" s="1" t="s">
        <v>13</v>
      </c>
      <c r="V445" s="1">
        <f t="shared" si="7"/>
        <v>23734</v>
      </c>
    </row>
    <row r="446" spans="1:22" x14ac:dyDescent="0.35">
      <c r="A446">
        <v>0.99932200000000004</v>
      </c>
      <c r="B446" s="1" t="s">
        <v>13</v>
      </c>
      <c r="C446">
        <v>-3.7123000000000003E-2</v>
      </c>
      <c r="D446" s="1" t="s">
        <v>13</v>
      </c>
      <c r="E446">
        <v>10.075248999999999</v>
      </c>
      <c r="F446" s="1" t="s">
        <v>13</v>
      </c>
      <c r="G446">
        <v>82.824805999999995</v>
      </c>
      <c r="H446" s="1" t="s">
        <v>13</v>
      </c>
      <c r="I446">
        <v>-129.17636100000001</v>
      </c>
      <c r="J446" s="1" t="s">
        <v>13</v>
      </c>
      <c r="K446">
        <v>-1.1693359999999999</v>
      </c>
      <c r="L446" s="1" t="s">
        <v>13</v>
      </c>
      <c r="M446">
        <v>1616756096</v>
      </c>
      <c r="N446">
        <v>49</v>
      </c>
      <c r="O446" s="1" t="s">
        <v>13</v>
      </c>
      <c r="P446" s="1" t="s">
        <v>13</v>
      </c>
      <c r="Q446" s="1" t="s">
        <v>13</v>
      </c>
      <c r="R446" s="1" t="s">
        <v>13</v>
      </c>
      <c r="S446" s="1" t="s">
        <v>13</v>
      </c>
      <c r="T446" s="1" t="s">
        <v>13</v>
      </c>
      <c r="U446" s="1" t="s">
        <v>13</v>
      </c>
      <c r="V446" s="1">
        <f t="shared" si="7"/>
        <v>23783</v>
      </c>
    </row>
    <row r="447" spans="1:22" x14ac:dyDescent="0.35">
      <c r="A447">
        <v>-0.720302</v>
      </c>
      <c r="B447" s="1" t="s">
        <v>13</v>
      </c>
      <c r="C447">
        <v>-0.120948</v>
      </c>
      <c r="D447" s="1" t="s">
        <v>13</v>
      </c>
      <c r="E447">
        <v>10.750643999999999</v>
      </c>
      <c r="F447" s="1" t="s">
        <v>13</v>
      </c>
      <c r="G447">
        <v>82.824805999999995</v>
      </c>
      <c r="H447" s="1" t="s">
        <v>13</v>
      </c>
      <c r="I447">
        <v>168.82363900000001</v>
      </c>
      <c r="J447" s="1" t="s">
        <v>13</v>
      </c>
      <c r="K447">
        <v>113.83066599999999</v>
      </c>
      <c r="L447" s="1" t="s">
        <v>13</v>
      </c>
      <c r="M447">
        <v>1616756096</v>
      </c>
      <c r="N447">
        <v>49</v>
      </c>
      <c r="O447" s="1" t="s">
        <v>13</v>
      </c>
      <c r="P447" s="1" t="s">
        <v>13</v>
      </c>
      <c r="Q447" s="1" t="s">
        <v>13</v>
      </c>
      <c r="R447" s="1" t="s">
        <v>13</v>
      </c>
      <c r="S447" s="1" t="s">
        <v>13</v>
      </c>
      <c r="T447" s="1" t="s">
        <v>13</v>
      </c>
      <c r="U447" s="1" t="s">
        <v>13</v>
      </c>
      <c r="V447" s="1">
        <f t="shared" si="7"/>
        <v>23832</v>
      </c>
    </row>
    <row r="448" spans="1:22" x14ac:dyDescent="0.35">
      <c r="A448">
        <v>1.382525</v>
      </c>
      <c r="B448" s="1" t="s">
        <v>13</v>
      </c>
      <c r="C448">
        <v>0.49217699999999998</v>
      </c>
      <c r="D448" s="1" t="s">
        <v>13</v>
      </c>
      <c r="E448">
        <v>9.6297750000000004</v>
      </c>
      <c r="F448" s="1" t="s">
        <v>13</v>
      </c>
      <c r="G448">
        <v>82.824805999999995</v>
      </c>
      <c r="H448" s="1" t="s">
        <v>13</v>
      </c>
      <c r="I448">
        <v>168.82363900000001</v>
      </c>
      <c r="J448" s="1" t="s">
        <v>13</v>
      </c>
      <c r="K448">
        <v>113.83066599999999</v>
      </c>
      <c r="L448" s="1" t="s">
        <v>13</v>
      </c>
      <c r="M448">
        <v>1616756096</v>
      </c>
      <c r="N448">
        <v>49</v>
      </c>
      <c r="O448" s="1" t="s">
        <v>13</v>
      </c>
      <c r="P448" s="1" t="s">
        <v>13</v>
      </c>
      <c r="Q448" s="1" t="s">
        <v>13</v>
      </c>
      <c r="R448" s="1" t="s">
        <v>13</v>
      </c>
      <c r="S448" s="1" t="s">
        <v>13</v>
      </c>
      <c r="T448" s="1" t="s">
        <v>13</v>
      </c>
      <c r="U448" s="1" t="s">
        <v>13</v>
      </c>
      <c r="V448" s="1">
        <f t="shared" si="7"/>
        <v>23881</v>
      </c>
    </row>
    <row r="449" spans="1:22" x14ac:dyDescent="0.35">
      <c r="A449">
        <v>0.19699</v>
      </c>
      <c r="B449" s="1" t="s">
        <v>13</v>
      </c>
      <c r="C449">
        <v>1.0909310000000001</v>
      </c>
      <c r="D449" s="1" t="s">
        <v>13</v>
      </c>
      <c r="E449">
        <v>10.480007000000001</v>
      </c>
      <c r="F449" s="1" t="s">
        <v>13</v>
      </c>
      <c r="G449">
        <v>82.824805999999995</v>
      </c>
      <c r="H449" s="1" t="s">
        <v>13</v>
      </c>
      <c r="I449">
        <v>168.82363900000001</v>
      </c>
      <c r="J449" s="1" t="s">
        <v>13</v>
      </c>
      <c r="K449">
        <v>113.83066599999999</v>
      </c>
      <c r="L449" s="1" t="s">
        <v>13</v>
      </c>
      <c r="M449">
        <v>1616756096</v>
      </c>
      <c r="N449">
        <v>49</v>
      </c>
      <c r="O449" s="1" t="s">
        <v>13</v>
      </c>
      <c r="P449" s="1" t="s">
        <v>13</v>
      </c>
      <c r="Q449" s="1" t="s">
        <v>13</v>
      </c>
      <c r="R449" s="1" t="s">
        <v>13</v>
      </c>
      <c r="S449" s="1" t="s">
        <v>13</v>
      </c>
      <c r="T449" s="1" t="s">
        <v>13</v>
      </c>
      <c r="U449" s="1" t="s">
        <v>13</v>
      </c>
      <c r="V449" s="1">
        <f t="shared" si="7"/>
        <v>23930</v>
      </c>
    </row>
    <row r="450" spans="1:22" x14ac:dyDescent="0.35">
      <c r="A450">
        <v>0.108375</v>
      </c>
      <c r="B450" s="1" t="s">
        <v>13</v>
      </c>
      <c r="C450">
        <v>6.8257999999999999E-2</v>
      </c>
      <c r="D450" s="1" t="s">
        <v>13</v>
      </c>
      <c r="E450">
        <v>10.638078</v>
      </c>
      <c r="F450" s="1" t="s">
        <v>13</v>
      </c>
      <c r="G450">
        <v>82.824805999999995</v>
      </c>
      <c r="H450" s="1" t="s">
        <v>13</v>
      </c>
      <c r="I450">
        <v>168.82363900000001</v>
      </c>
      <c r="J450" s="1" t="s">
        <v>13</v>
      </c>
      <c r="K450">
        <v>113.83066599999999</v>
      </c>
      <c r="L450" s="1" t="s">
        <v>13</v>
      </c>
      <c r="M450">
        <v>1616756096</v>
      </c>
      <c r="N450">
        <v>49</v>
      </c>
      <c r="O450" s="1" t="s">
        <v>13</v>
      </c>
      <c r="P450" s="1" t="s">
        <v>13</v>
      </c>
      <c r="Q450" s="1" t="s">
        <v>13</v>
      </c>
      <c r="R450" s="1" t="s">
        <v>13</v>
      </c>
      <c r="S450" s="1" t="s">
        <v>13</v>
      </c>
      <c r="T450" s="1" t="s">
        <v>13</v>
      </c>
      <c r="U450" s="1" t="s">
        <v>13</v>
      </c>
      <c r="V450" s="1">
        <f t="shared" si="7"/>
        <v>23979</v>
      </c>
    </row>
    <row r="451" spans="1:22" x14ac:dyDescent="0.35">
      <c r="A451">
        <v>0.31434600000000001</v>
      </c>
      <c r="B451" s="1" t="s">
        <v>13</v>
      </c>
      <c r="C451">
        <v>0.61432200000000003</v>
      </c>
      <c r="D451" s="1" t="s">
        <v>13</v>
      </c>
      <c r="E451">
        <v>8.3125140000000002</v>
      </c>
      <c r="F451" s="1" t="s">
        <v>13</v>
      </c>
      <c r="G451">
        <v>82.824805999999995</v>
      </c>
      <c r="H451" s="1" t="s">
        <v>13</v>
      </c>
      <c r="I451">
        <v>168.82363900000001</v>
      </c>
      <c r="J451" s="1" t="s">
        <v>13</v>
      </c>
      <c r="K451">
        <v>113.83066599999999</v>
      </c>
      <c r="L451" s="1" t="s">
        <v>13</v>
      </c>
      <c r="M451">
        <v>1616756096</v>
      </c>
      <c r="N451">
        <v>49</v>
      </c>
      <c r="O451" s="1" t="s">
        <v>13</v>
      </c>
      <c r="P451" s="1" t="s">
        <v>13</v>
      </c>
      <c r="Q451" s="1" t="s">
        <v>13</v>
      </c>
      <c r="R451" s="1" t="s">
        <v>13</v>
      </c>
      <c r="S451" s="1" t="s">
        <v>13</v>
      </c>
      <c r="T451" s="1" t="s">
        <v>13</v>
      </c>
      <c r="U451" s="1" t="s">
        <v>13</v>
      </c>
      <c r="V451" s="1">
        <f t="shared" si="7"/>
        <v>24028</v>
      </c>
    </row>
    <row r="452" spans="1:22" x14ac:dyDescent="0.35">
      <c r="A452">
        <v>-1.400488</v>
      </c>
      <c r="B452" s="1" t="s">
        <v>13</v>
      </c>
      <c r="C452">
        <v>-0.45385599999999998</v>
      </c>
      <c r="D452" s="1" t="s">
        <v>13</v>
      </c>
      <c r="E452">
        <v>8.3723899999999993</v>
      </c>
      <c r="F452" s="1" t="s">
        <v>13</v>
      </c>
      <c r="G452">
        <v>82.824805999999995</v>
      </c>
      <c r="H452" s="1" t="s">
        <v>13</v>
      </c>
      <c r="I452">
        <v>168.82363900000001</v>
      </c>
      <c r="J452" s="1" t="s">
        <v>13</v>
      </c>
      <c r="K452">
        <v>113.83066599999999</v>
      </c>
      <c r="L452" s="1" t="s">
        <v>13</v>
      </c>
      <c r="M452">
        <v>1616756096</v>
      </c>
      <c r="N452">
        <v>49</v>
      </c>
      <c r="O452" s="1" t="s">
        <v>13</v>
      </c>
      <c r="P452" s="1" t="s">
        <v>13</v>
      </c>
      <c r="Q452" s="1" t="s">
        <v>13</v>
      </c>
      <c r="R452" s="1" t="s">
        <v>13</v>
      </c>
      <c r="S452" s="1" t="s">
        <v>13</v>
      </c>
      <c r="T452" s="1" t="s">
        <v>13</v>
      </c>
      <c r="U452" s="1" t="s">
        <v>13</v>
      </c>
      <c r="V452" s="1">
        <f t="shared" si="7"/>
        <v>24077</v>
      </c>
    </row>
    <row r="453" spans="1:22" x14ac:dyDescent="0.35">
      <c r="A453">
        <v>0.31674099999999999</v>
      </c>
      <c r="B453" s="1" t="s">
        <v>13</v>
      </c>
      <c r="C453">
        <v>0.71251799999999998</v>
      </c>
      <c r="D453" s="1" t="s">
        <v>13</v>
      </c>
      <c r="E453">
        <v>8.731643</v>
      </c>
      <c r="F453" s="1" t="s">
        <v>13</v>
      </c>
      <c r="G453">
        <v>82.824805999999995</v>
      </c>
      <c r="H453" s="1" t="s">
        <v>13</v>
      </c>
      <c r="I453">
        <v>168.82363900000001</v>
      </c>
      <c r="J453" s="1" t="s">
        <v>13</v>
      </c>
      <c r="K453">
        <v>113.83066599999999</v>
      </c>
      <c r="L453" s="1" t="s">
        <v>13</v>
      </c>
      <c r="M453">
        <v>1616756096</v>
      </c>
      <c r="N453">
        <v>49</v>
      </c>
      <c r="O453" s="1" t="s">
        <v>13</v>
      </c>
      <c r="P453" s="1" t="s">
        <v>13</v>
      </c>
      <c r="Q453" s="1" t="s">
        <v>13</v>
      </c>
      <c r="R453" s="1" t="s">
        <v>13</v>
      </c>
      <c r="S453" s="1" t="s">
        <v>13</v>
      </c>
      <c r="T453" s="1" t="s">
        <v>13</v>
      </c>
      <c r="U453" s="1" t="s">
        <v>13</v>
      </c>
      <c r="V453" s="1">
        <f t="shared" si="7"/>
        <v>24126</v>
      </c>
    </row>
    <row r="454" spans="1:22" x14ac:dyDescent="0.35">
      <c r="A454">
        <v>-0.23411299999999999</v>
      </c>
      <c r="B454" s="1" t="s">
        <v>13</v>
      </c>
      <c r="C454">
        <v>-1.043031</v>
      </c>
      <c r="D454" s="1" t="s">
        <v>13</v>
      </c>
      <c r="E454">
        <v>7.8071650000000004</v>
      </c>
      <c r="F454" s="1" t="s">
        <v>13</v>
      </c>
      <c r="G454">
        <v>82.824805999999995</v>
      </c>
      <c r="H454" s="1" t="s">
        <v>13</v>
      </c>
      <c r="I454">
        <v>168.82363900000001</v>
      </c>
      <c r="J454" s="1" t="s">
        <v>13</v>
      </c>
      <c r="K454">
        <v>113.83066599999999</v>
      </c>
      <c r="L454" s="1" t="s">
        <v>13</v>
      </c>
      <c r="M454">
        <v>1616756096</v>
      </c>
      <c r="N454">
        <v>50</v>
      </c>
      <c r="O454" s="1" t="s">
        <v>13</v>
      </c>
      <c r="P454" s="1" t="s">
        <v>13</v>
      </c>
      <c r="Q454" s="1" t="s">
        <v>13</v>
      </c>
      <c r="R454" s="1" t="s">
        <v>13</v>
      </c>
      <c r="S454" s="1" t="s">
        <v>13</v>
      </c>
      <c r="T454" s="1" t="s">
        <v>13</v>
      </c>
      <c r="U454" s="1" t="s">
        <v>13</v>
      </c>
      <c r="V454" s="1">
        <f t="shared" ref="V454:V517" si="8">N454+V453</f>
        <v>24176</v>
      </c>
    </row>
    <row r="455" spans="1:22" x14ac:dyDescent="0.35">
      <c r="A455">
        <v>-0.341889</v>
      </c>
      <c r="B455" s="1" t="s">
        <v>13</v>
      </c>
      <c r="C455">
        <v>0.82508400000000004</v>
      </c>
      <c r="D455" s="1" t="s">
        <v>13</v>
      </c>
      <c r="E455">
        <v>8.5711770000000005</v>
      </c>
      <c r="F455" s="1" t="s">
        <v>13</v>
      </c>
      <c r="G455">
        <v>82.824805999999995</v>
      </c>
      <c r="H455" s="1" t="s">
        <v>13</v>
      </c>
      <c r="I455">
        <v>168.82363900000001</v>
      </c>
      <c r="J455" s="1" t="s">
        <v>13</v>
      </c>
      <c r="K455">
        <v>113.83066599999999</v>
      </c>
      <c r="L455" s="1" t="s">
        <v>13</v>
      </c>
      <c r="M455">
        <v>1616756096</v>
      </c>
      <c r="N455">
        <v>49</v>
      </c>
      <c r="O455" s="1" t="s">
        <v>13</v>
      </c>
      <c r="P455" s="1" t="s">
        <v>13</v>
      </c>
      <c r="Q455" s="1" t="s">
        <v>13</v>
      </c>
      <c r="R455" s="1" t="s">
        <v>13</v>
      </c>
      <c r="S455" s="1" t="s">
        <v>13</v>
      </c>
      <c r="T455" s="1" t="s">
        <v>13</v>
      </c>
      <c r="U455" s="1" t="s">
        <v>13</v>
      </c>
      <c r="V455" s="1">
        <f t="shared" si="8"/>
        <v>24225</v>
      </c>
    </row>
    <row r="456" spans="1:22" x14ac:dyDescent="0.35">
      <c r="A456">
        <v>-5.2091999999999999E-2</v>
      </c>
      <c r="B456" s="1" t="s">
        <v>13</v>
      </c>
      <c r="C456">
        <v>1.2561880000000001</v>
      </c>
      <c r="D456" s="1" t="s">
        <v>13</v>
      </c>
      <c r="E456">
        <v>9.3064470000000004</v>
      </c>
      <c r="F456" s="1" t="s">
        <v>13</v>
      </c>
      <c r="G456">
        <v>82.824805999999995</v>
      </c>
      <c r="H456" s="1" t="s">
        <v>13</v>
      </c>
      <c r="I456">
        <v>168.82363900000001</v>
      </c>
      <c r="J456" s="1" t="s">
        <v>13</v>
      </c>
      <c r="K456">
        <v>113.83066599999999</v>
      </c>
      <c r="L456" s="1" t="s">
        <v>13</v>
      </c>
      <c r="M456">
        <v>1616756096</v>
      </c>
      <c r="N456">
        <v>49</v>
      </c>
      <c r="O456" s="1" t="s">
        <v>13</v>
      </c>
      <c r="P456" s="1" t="s">
        <v>13</v>
      </c>
      <c r="Q456" s="1" t="s">
        <v>13</v>
      </c>
      <c r="R456" s="1" t="s">
        <v>13</v>
      </c>
      <c r="S456" s="1" t="s">
        <v>13</v>
      </c>
      <c r="T456" s="1" t="s">
        <v>13</v>
      </c>
      <c r="U456" s="1" t="s">
        <v>13</v>
      </c>
      <c r="V456" s="1">
        <f t="shared" si="8"/>
        <v>24274</v>
      </c>
    </row>
    <row r="457" spans="1:22" x14ac:dyDescent="0.35">
      <c r="A457">
        <v>1.339415</v>
      </c>
      <c r="B457" s="1" t="s">
        <v>13</v>
      </c>
      <c r="C457">
        <v>0.54007700000000003</v>
      </c>
      <c r="D457" s="1" t="s">
        <v>13</v>
      </c>
      <c r="E457">
        <v>10.238110000000001</v>
      </c>
      <c r="F457" s="1" t="s">
        <v>13</v>
      </c>
      <c r="G457">
        <v>82.824805999999995</v>
      </c>
      <c r="H457" s="1" t="s">
        <v>13</v>
      </c>
      <c r="I457">
        <v>168.82363900000001</v>
      </c>
      <c r="J457" s="1" t="s">
        <v>13</v>
      </c>
      <c r="K457">
        <v>32539.830077999999</v>
      </c>
      <c r="L457" s="1" t="s">
        <v>13</v>
      </c>
      <c r="M457">
        <v>1616756096</v>
      </c>
      <c r="N457">
        <v>49</v>
      </c>
      <c r="O457" s="1" t="s">
        <v>13</v>
      </c>
      <c r="P457" s="1" t="s">
        <v>13</v>
      </c>
      <c r="Q457" s="1" t="s">
        <v>13</v>
      </c>
      <c r="R457" s="1" t="s">
        <v>13</v>
      </c>
      <c r="S457" s="1" t="s">
        <v>13</v>
      </c>
      <c r="T457" s="1" t="s">
        <v>13</v>
      </c>
      <c r="U457" s="1" t="s">
        <v>13</v>
      </c>
      <c r="V457" s="1">
        <f t="shared" si="8"/>
        <v>24323</v>
      </c>
    </row>
    <row r="458" spans="1:22" x14ac:dyDescent="0.35">
      <c r="A458">
        <v>-1.1538010000000001</v>
      </c>
      <c r="B458" s="1" t="s">
        <v>13</v>
      </c>
      <c r="C458">
        <v>-1.54359</v>
      </c>
      <c r="D458" s="1" t="s">
        <v>13</v>
      </c>
      <c r="E458">
        <v>9.3543470000000006</v>
      </c>
      <c r="F458" s="1" t="s">
        <v>13</v>
      </c>
      <c r="G458">
        <v>82.824805999999995</v>
      </c>
      <c r="H458" s="1" t="s">
        <v>13</v>
      </c>
      <c r="I458">
        <v>-5082.1762699999999</v>
      </c>
      <c r="J458" s="1" t="s">
        <v>13</v>
      </c>
      <c r="K458">
        <v>-255.169342</v>
      </c>
      <c r="L458" s="1" t="s">
        <v>13</v>
      </c>
      <c r="M458">
        <v>1616756096</v>
      </c>
      <c r="N458">
        <v>49</v>
      </c>
      <c r="O458" s="1" t="s">
        <v>13</v>
      </c>
      <c r="P458" s="1" t="s">
        <v>13</v>
      </c>
      <c r="Q458" s="1" t="s">
        <v>13</v>
      </c>
      <c r="R458" s="1" t="s">
        <v>13</v>
      </c>
      <c r="S458" s="1" t="s">
        <v>13</v>
      </c>
      <c r="T458" s="1" t="s">
        <v>13</v>
      </c>
      <c r="U458" s="1" t="s">
        <v>13</v>
      </c>
      <c r="V458" s="1">
        <f t="shared" si="8"/>
        <v>24372</v>
      </c>
    </row>
    <row r="459" spans="1:22" x14ac:dyDescent="0.35">
      <c r="A459">
        <v>8.2029000000000005E-2</v>
      </c>
      <c r="B459" s="1" t="s">
        <v>13</v>
      </c>
      <c r="C459">
        <v>-0.61671799999999999</v>
      </c>
      <c r="D459" s="1" t="s">
        <v>13</v>
      </c>
      <c r="E459">
        <v>9.3663229999999995</v>
      </c>
      <c r="F459" s="1" t="s">
        <v>13</v>
      </c>
      <c r="G459">
        <v>82.824805999999995</v>
      </c>
      <c r="H459" s="1" t="s">
        <v>13</v>
      </c>
      <c r="I459">
        <v>168.82363900000001</v>
      </c>
      <c r="J459" s="1" t="s">
        <v>13</v>
      </c>
      <c r="K459">
        <v>-141.169342</v>
      </c>
      <c r="L459" s="1" t="s">
        <v>13</v>
      </c>
      <c r="M459">
        <v>1616756096</v>
      </c>
      <c r="N459">
        <v>49</v>
      </c>
      <c r="O459" s="1" t="s">
        <v>13</v>
      </c>
      <c r="P459" s="1" t="s">
        <v>13</v>
      </c>
      <c r="Q459" s="1" t="s">
        <v>13</v>
      </c>
      <c r="R459" s="1" t="s">
        <v>13</v>
      </c>
      <c r="S459" s="1" t="s">
        <v>13</v>
      </c>
      <c r="T459" s="1" t="s">
        <v>13</v>
      </c>
      <c r="U459" s="1" t="s">
        <v>13</v>
      </c>
      <c r="V459" s="1">
        <f t="shared" si="8"/>
        <v>24421</v>
      </c>
    </row>
    <row r="460" spans="1:22" x14ac:dyDescent="0.35">
      <c r="A460">
        <v>-1.405278</v>
      </c>
      <c r="B460" s="1" t="s">
        <v>13</v>
      </c>
      <c r="C460">
        <v>-1.8118320000000001</v>
      </c>
      <c r="D460" s="1" t="s">
        <v>13</v>
      </c>
      <c r="E460">
        <v>7.6490939999999998</v>
      </c>
      <c r="F460" s="1" t="s">
        <v>13</v>
      </c>
      <c r="G460">
        <v>82.824805999999995</v>
      </c>
      <c r="H460" s="1" t="s">
        <v>13</v>
      </c>
      <c r="I460">
        <v>168.82363900000001</v>
      </c>
      <c r="J460" s="1" t="s">
        <v>13</v>
      </c>
      <c r="K460">
        <v>113.83066599999999</v>
      </c>
      <c r="L460" s="1" t="s">
        <v>13</v>
      </c>
      <c r="M460">
        <v>1616756096</v>
      </c>
      <c r="N460">
        <v>49</v>
      </c>
      <c r="O460" s="1" t="s">
        <v>13</v>
      </c>
      <c r="P460" s="1" t="s">
        <v>13</v>
      </c>
      <c r="Q460" s="1" t="s">
        <v>13</v>
      </c>
      <c r="R460" s="1" t="s">
        <v>13</v>
      </c>
      <c r="S460" s="1" t="s">
        <v>13</v>
      </c>
      <c r="T460" s="1" t="s">
        <v>13</v>
      </c>
      <c r="U460" s="1" t="s">
        <v>13</v>
      </c>
      <c r="V460" s="1">
        <f t="shared" si="8"/>
        <v>24470</v>
      </c>
    </row>
    <row r="461" spans="1:22" x14ac:dyDescent="0.35">
      <c r="A461">
        <v>1.964515</v>
      </c>
      <c r="B461" s="1" t="s">
        <v>13</v>
      </c>
      <c r="C461">
        <v>5.248685</v>
      </c>
      <c r="D461" s="1" t="s">
        <v>13</v>
      </c>
      <c r="E461">
        <v>9.5459490000000002</v>
      </c>
      <c r="F461" s="1" t="s">
        <v>13</v>
      </c>
      <c r="G461">
        <v>82.824805999999995</v>
      </c>
      <c r="H461" s="1" t="s">
        <v>13</v>
      </c>
      <c r="I461">
        <v>168.82363900000001</v>
      </c>
      <c r="J461" s="1" t="s">
        <v>13</v>
      </c>
      <c r="K461">
        <v>113.83066599999999</v>
      </c>
      <c r="L461" s="1" t="s">
        <v>13</v>
      </c>
      <c r="M461">
        <v>1616756096</v>
      </c>
      <c r="N461">
        <v>49</v>
      </c>
      <c r="O461" s="1" t="s">
        <v>13</v>
      </c>
      <c r="P461" s="1" t="s">
        <v>13</v>
      </c>
      <c r="Q461" s="1" t="s">
        <v>13</v>
      </c>
      <c r="R461" s="1" t="s">
        <v>13</v>
      </c>
      <c r="S461" s="1" t="s">
        <v>13</v>
      </c>
      <c r="T461" s="1" t="s">
        <v>13</v>
      </c>
      <c r="U461" s="1" t="s">
        <v>13</v>
      </c>
      <c r="V461" s="1">
        <f t="shared" si="8"/>
        <v>24519</v>
      </c>
    </row>
    <row r="462" spans="1:22" x14ac:dyDescent="0.35">
      <c r="A462">
        <v>6.2228589999999997</v>
      </c>
      <c r="B462" s="1" t="s">
        <v>13</v>
      </c>
      <c r="C462">
        <v>6.3743439999999998</v>
      </c>
      <c r="D462" s="1" t="s">
        <v>13</v>
      </c>
      <c r="E462">
        <v>13.445041</v>
      </c>
      <c r="F462" s="1" t="s">
        <v>13</v>
      </c>
      <c r="G462">
        <v>82.824805999999995</v>
      </c>
      <c r="H462" s="1" t="s">
        <v>13</v>
      </c>
      <c r="I462">
        <v>-88.176368999999994</v>
      </c>
      <c r="J462" s="1" t="s">
        <v>13</v>
      </c>
      <c r="K462">
        <v>-1.1693359999999999</v>
      </c>
      <c r="L462" s="1" t="s">
        <v>13</v>
      </c>
      <c r="M462">
        <v>1616756096</v>
      </c>
      <c r="N462">
        <v>49</v>
      </c>
      <c r="O462" s="1" t="s">
        <v>13</v>
      </c>
      <c r="P462" s="1" t="s">
        <v>13</v>
      </c>
      <c r="Q462" s="1" t="s">
        <v>13</v>
      </c>
      <c r="R462" s="1" t="s">
        <v>13</v>
      </c>
      <c r="S462" s="1" t="s">
        <v>13</v>
      </c>
      <c r="T462" s="1" t="s">
        <v>13</v>
      </c>
      <c r="U462" s="1" t="s">
        <v>13</v>
      </c>
      <c r="V462" s="1">
        <f t="shared" si="8"/>
        <v>24568</v>
      </c>
    </row>
    <row r="463" spans="1:22" x14ac:dyDescent="0.35">
      <c r="A463">
        <v>-1.280737</v>
      </c>
      <c r="B463" s="1" t="s">
        <v>13</v>
      </c>
      <c r="C463">
        <v>2.9901819999999999</v>
      </c>
      <c r="D463" s="1" t="s">
        <v>13</v>
      </c>
      <c r="E463">
        <v>12.436738</v>
      </c>
      <c r="F463" s="1" t="s">
        <v>13</v>
      </c>
      <c r="G463">
        <v>82.824805999999995</v>
      </c>
      <c r="H463" s="1" t="s">
        <v>13</v>
      </c>
      <c r="I463">
        <v>-193.17636100000001</v>
      </c>
      <c r="J463" s="1" t="s">
        <v>13</v>
      </c>
      <c r="K463">
        <v>-1.1693359999999999</v>
      </c>
      <c r="L463" s="1" t="s">
        <v>13</v>
      </c>
      <c r="M463">
        <v>1616756096</v>
      </c>
      <c r="N463">
        <v>49</v>
      </c>
      <c r="O463" s="1" t="s">
        <v>13</v>
      </c>
      <c r="P463" s="1" t="s">
        <v>13</v>
      </c>
      <c r="Q463" s="1" t="s">
        <v>13</v>
      </c>
      <c r="R463" s="1" t="s">
        <v>13</v>
      </c>
      <c r="S463" s="1" t="s">
        <v>13</v>
      </c>
      <c r="T463" s="1" t="s">
        <v>13</v>
      </c>
      <c r="U463" s="1" t="s">
        <v>13</v>
      </c>
      <c r="V463" s="1">
        <f t="shared" si="8"/>
        <v>24617</v>
      </c>
    </row>
    <row r="464" spans="1:22" x14ac:dyDescent="0.35">
      <c r="A464">
        <v>-4.0397990000000004</v>
      </c>
      <c r="B464" s="1" t="s">
        <v>13</v>
      </c>
      <c r="C464">
        <v>0.69575299999999995</v>
      </c>
      <c r="D464" s="1" t="s">
        <v>13</v>
      </c>
      <c r="E464">
        <v>5.819299</v>
      </c>
      <c r="F464" s="1" t="s">
        <v>13</v>
      </c>
      <c r="G464">
        <v>82.824805999999995</v>
      </c>
      <c r="H464" s="1" t="s">
        <v>13</v>
      </c>
      <c r="I464">
        <v>168.82363900000001</v>
      </c>
      <c r="J464" s="1" t="s">
        <v>13</v>
      </c>
      <c r="K464">
        <v>113.83066599999999</v>
      </c>
      <c r="L464" s="1" t="s">
        <v>13</v>
      </c>
      <c r="M464">
        <v>1616756096</v>
      </c>
      <c r="N464">
        <v>51</v>
      </c>
      <c r="O464" s="1" t="s">
        <v>13</v>
      </c>
      <c r="P464" s="1" t="s">
        <v>13</v>
      </c>
      <c r="Q464" s="1" t="s">
        <v>13</v>
      </c>
      <c r="R464" s="1" t="s">
        <v>13</v>
      </c>
      <c r="S464" s="1" t="s">
        <v>13</v>
      </c>
      <c r="T464" s="1" t="s">
        <v>13</v>
      </c>
      <c r="U464" s="1" t="s">
        <v>13</v>
      </c>
      <c r="V464" s="1">
        <f t="shared" si="8"/>
        <v>24668</v>
      </c>
    </row>
    <row r="465" spans="1:22" x14ac:dyDescent="0.35">
      <c r="A465">
        <v>-1.309477</v>
      </c>
      <c r="B465" s="1" t="s">
        <v>13</v>
      </c>
      <c r="C465">
        <v>0.84903399999999996</v>
      </c>
      <c r="D465" s="1" t="s">
        <v>13</v>
      </c>
      <c r="E465">
        <v>10.142308999999999</v>
      </c>
      <c r="F465" s="1" t="s">
        <v>13</v>
      </c>
      <c r="G465">
        <v>82.824805999999995</v>
      </c>
      <c r="H465" s="1" t="s">
        <v>13</v>
      </c>
      <c r="I465">
        <v>168.82363900000001</v>
      </c>
      <c r="J465" s="1" t="s">
        <v>13</v>
      </c>
      <c r="K465">
        <v>113.83066599999999</v>
      </c>
      <c r="L465" s="1" t="s">
        <v>13</v>
      </c>
      <c r="M465">
        <v>1616756096</v>
      </c>
      <c r="N465">
        <v>56</v>
      </c>
      <c r="O465" s="1" t="s">
        <v>13</v>
      </c>
      <c r="P465" s="1" t="s">
        <v>13</v>
      </c>
      <c r="Q465" s="1" t="s">
        <v>13</v>
      </c>
      <c r="R465" s="1" t="s">
        <v>13</v>
      </c>
      <c r="S465" s="1" t="s">
        <v>13</v>
      </c>
      <c r="T465" s="1" t="s">
        <v>13</v>
      </c>
      <c r="U465" s="1" t="s">
        <v>13</v>
      </c>
      <c r="V465" s="1">
        <f t="shared" si="8"/>
        <v>24724</v>
      </c>
    </row>
    <row r="466" spans="1:22" x14ac:dyDescent="0.35">
      <c r="A466">
        <v>-1.7717160000000001</v>
      </c>
      <c r="B466" s="1" t="s">
        <v>13</v>
      </c>
      <c r="C466">
        <v>1.0406359999999999</v>
      </c>
      <c r="D466" s="1" t="s">
        <v>13</v>
      </c>
      <c r="E466">
        <v>10.860815000000001</v>
      </c>
      <c r="F466" s="1" t="s">
        <v>13</v>
      </c>
      <c r="G466">
        <v>82.824805999999995</v>
      </c>
      <c r="H466" s="1" t="s">
        <v>13</v>
      </c>
      <c r="I466">
        <v>168.82363900000001</v>
      </c>
      <c r="J466" s="1" t="s">
        <v>13</v>
      </c>
      <c r="K466">
        <v>113.83066599999999</v>
      </c>
      <c r="L466" s="1" t="s">
        <v>13</v>
      </c>
      <c r="M466">
        <v>1616756096</v>
      </c>
      <c r="N466">
        <v>49</v>
      </c>
      <c r="O466" s="1" t="s">
        <v>13</v>
      </c>
      <c r="P466" s="1" t="s">
        <v>13</v>
      </c>
      <c r="Q466" s="1" t="s">
        <v>13</v>
      </c>
      <c r="R466" s="1" t="s">
        <v>13</v>
      </c>
      <c r="S466" s="1" t="s">
        <v>13</v>
      </c>
      <c r="T466" s="1" t="s">
        <v>13</v>
      </c>
      <c r="U466" s="1" t="s">
        <v>13</v>
      </c>
      <c r="V466" s="1">
        <f t="shared" si="8"/>
        <v>24773</v>
      </c>
    </row>
    <row r="467" spans="1:22" x14ac:dyDescent="0.35">
      <c r="A467">
        <v>-1.3693519999999999</v>
      </c>
      <c r="B467" s="1" t="s">
        <v>13</v>
      </c>
      <c r="C467">
        <v>1.0837460000000001</v>
      </c>
      <c r="D467" s="1" t="s">
        <v>13</v>
      </c>
      <c r="E467">
        <v>8.0754070000000002</v>
      </c>
      <c r="F467" s="1" t="s">
        <v>13</v>
      </c>
      <c r="G467">
        <v>82.824805999999995</v>
      </c>
      <c r="H467" s="1" t="s">
        <v>13</v>
      </c>
      <c r="I467">
        <v>168.82363900000001</v>
      </c>
      <c r="J467" s="1" t="s">
        <v>13</v>
      </c>
      <c r="K467">
        <v>113.83066599999999</v>
      </c>
      <c r="L467" s="1" t="s">
        <v>13</v>
      </c>
      <c r="M467">
        <v>1616756096</v>
      </c>
      <c r="N467">
        <v>49</v>
      </c>
      <c r="O467" s="1" t="s">
        <v>13</v>
      </c>
      <c r="P467" s="1" t="s">
        <v>13</v>
      </c>
      <c r="Q467" s="1" t="s">
        <v>13</v>
      </c>
      <c r="R467" s="1" t="s">
        <v>13</v>
      </c>
      <c r="S467" s="1" t="s">
        <v>13</v>
      </c>
      <c r="T467" s="1" t="s">
        <v>13</v>
      </c>
      <c r="U467" s="1" t="s">
        <v>13</v>
      </c>
      <c r="V467" s="1">
        <f t="shared" si="8"/>
        <v>24822</v>
      </c>
    </row>
    <row r="468" spans="1:22" x14ac:dyDescent="0.35">
      <c r="A468">
        <v>5.4301079999999997</v>
      </c>
      <c r="B468" s="1" t="s">
        <v>13</v>
      </c>
      <c r="C468">
        <v>-8.0556479999999997</v>
      </c>
      <c r="D468" s="1" t="s">
        <v>13</v>
      </c>
      <c r="E468">
        <v>15.76342</v>
      </c>
      <c r="F468" s="1" t="s">
        <v>13</v>
      </c>
      <c r="G468">
        <v>82.824805999999995</v>
      </c>
      <c r="H468" s="1" t="s">
        <v>13</v>
      </c>
      <c r="I468">
        <v>168.82363900000001</v>
      </c>
      <c r="J468" s="1" t="s">
        <v>13</v>
      </c>
      <c r="K468">
        <v>-141.169342</v>
      </c>
      <c r="L468" s="1" t="s">
        <v>13</v>
      </c>
      <c r="M468">
        <v>1616756096</v>
      </c>
      <c r="N468">
        <v>49</v>
      </c>
      <c r="O468" s="1" t="s">
        <v>13</v>
      </c>
      <c r="P468" s="1" t="s">
        <v>13</v>
      </c>
      <c r="Q468" s="1" t="s">
        <v>13</v>
      </c>
      <c r="R468" s="1" t="s">
        <v>13</v>
      </c>
      <c r="S468" s="1" t="s">
        <v>13</v>
      </c>
      <c r="T468" s="1" t="s">
        <v>13</v>
      </c>
      <c r="U468" s="1" t="s">
        <v>13</v>
      </c>
      <c r="V468" s="1">
        <f t="shared" si="8"/>
        <v>24871</v>
      </c>
    </row>
    <row r="469" spans="1:22" x14ac:dyDescent="0.35">
      <c r="A469">
        <v>2.7764259999999998</v>
      </c>
      <c r="B469" s="1" t="s">
        <v>13</v>
      </c>
      <c r="C469">
        <v>6.5863000000000005E-2</v>
      </c>
      <c r="D469" s="1" t="s">
        <v>13</v>
      </c>
      <c r="E469">
        <v>11.936178</v>
      </c>
      <c r="F469" s="1" t="s">
        <v>13</v>
      </c>
      <c r="G469">
        <v>82.824805999999995</v>
      </c>
      <c r="H469" s="1" t="s">
        <v>13</v>
      </c>
      <c r="I469">
        <v>168.82363900000001</v>
      </c>
      <c r="J469" s="1" t="s">
        <v>13</v>
      </c>
      <c r="K469">
        <v>113.83066599999999</v>
      </c>
      <c r="L469" s="1" t="s">
        <v>13</v>
      </c>
      <c r="M469">
        <v>1616756096</v>
      </c>
      <c r="N469">
        <v>49</v>
      </c>
      <c r="O469" s="1" t="s">
        <v>13</v>
      </c>
      <c r="P469" s="1" t="s">
        <v>13</v>
      </c>
      <c r="Q469" s="1" t="s">
        <v>13</v>
      </c>
      <c r="R469" s="1" t="s">
        <v>13</v>
      </c>
      <c r="S469" s="1" t="s">
        <v>13</v>
      </c>
      <c r="T469" s="1" t="s">
        <v>13</v>
      </c>
      <c r="U469" s="1" t="s">
        <v>13</v>
      </c>
      <c r="V469" s="1">
        <f t="shared" si="8"/>
        <v>24920</v>
      </c>
    </row>
    <row r="470" spans="1:22" x14ac:dyDescent="0.35">
      <c r="A470">
        <v>-0.39218399999999998</v>
      </c>
      <c r="B470" s="1" t="s">
        <v>13</v>
      </c>
      <c r="C470">
        <v>1.1651769999999999</v>
      </c>
      <c r="D470" s="1" t="s">
        <v>13</v>
      </c>
      <c r="E470">
        <v>9.6633049999999994</v>
      </c>
      <c r="F470" s="1" t="s">
        <v>13</v>
      </c>
      <c r="G470">
        <v>82.824805999999995</v>
      </c>
      <c r="H470" s="1" t="s">
        <v>13</v>
      </c>
      <c r="I470">
        <v>168.82363900000001</v>
      </c>
      <c r="J470" s="1" t="s">
        <v>13</v>
      </c>
      <c r="K470">
        <v>113.83066599999999</v>
      </c>
      <c r="L470" s="1" t="s">
        <v>13</v>
      </c>
      <c r="M470">
        <v>1616756096</v>
      </c>
      <c r="N470">
        <v>49</v>
      </c>
      <c r="O470" s="1" t="s">
        <v>13</v>
      </c>
      <c r="P470" s="1" t="s">
        <v>13</v>
      </c>
      <c r="Q470" s="1" t="s">
        <v>13</v>
      </c>
      <c r="R470" s="1" t="s">
        <v>13</v>
      </c>
      <c r="S470" s="1" t="s">
        <v>13</v>
      </c>
      <c r="T470" s="1" t="s">
        <v>13</v>
      </c>
      <c r="U470" s="1" t="s">
        <v>13</v>
      </c>
      <c r="V470" s="1">
        <f t="shared" si="8"/>
        <v>24969</v>
      </c>
    </row>
    <row r="471" spans="1:22" x14ac:dyDescent="0.35">
      <c r="A471">
        <v>4.0170459999999997</v>
      </c>
      <c r="B471" s="1" t="s">
        <v>13</v>
      </c>
      <c r="C471">
        <v>-2.424957</v>
      </c>
      <c r="D471" s="1" t="s">
        <v>13</v>
      </c>
      <c r="E471">
        <v>9.0908960000000008</v>
      </c>
      <c r="F471" s="1" t="s">
        <v>13</v>
      </c>
      <c r="G471">
        <v>82.824805999999995</v>
      </c>
      <c r="H471" s="1" t="s">
        <v>13</v>
      </c>
      <c r="I471">
        <v>4007.8237300000001</v>
      </c>
      <c r="J471" s="1" t="s">
        <v>13</v>
      </c>
      <c r="K471">
        <v>-1.1693359999999999</v>
      </c>
      <c r="L471" s="1" t="s">
        <v>13</v>
      </c>
      <c r="M471">
        <v>1616756096</v>
      </c>
      <c r="N471">
        <v>49</v>
      </c>
      <c r="O471" s="1" t="s">
        <v>13</v>
      </c>
      <c r="P471" s="1" t="s">
        <v>13</v>
      </c>
      <c r="Q471" s="1" t="s">
        <v>13</v>
      </c>
      <c r="R471" s="1" t="s">
        <v>13</v>
      </c>
      <c r="S471" s="1" t="s">
        <v>13</v>
      </c>
      <c r="T471" s="1" t="s">
        <v>13</v>
      </c>
      <c r="U471" s="1" t="s">
        <v>13</v>
      </c>
      <c r="V471" s="1">
        <f t="shared" si="8"/>
        <v>25018</v>
      </c>
    </row>
    <row r="472" spans="1:22" x14ac:dyDescent="0.35">
      <c r="A472">
        <v>-1.6112489999999999</v>
      </c>
      <c r="B472" s="1" t="s">
        <v>13</v>
      </c>
      <c r="C472">
        <v>-3.2680039999999999</v>
      </c>
      <c r="D472" s="1" t="s">
        <v>13</v>
      </c>
      <c r="E472">
        <v>3.8697530000000002</v>
      </c>
      <c r="F472" s="1" t="s">
        <v>13</v>
      </c>
      <c r="G472">
        <v>82.824805999999995</v>
      </c>
      <c r="H472" s="1" t="s">
        <v>13</v>
      </c>
      <c r="I472">
        <v>168.82363900000001</v>
      </c>
      <c r="J472" s="1" t="s">
        <v>13</v>
      </c>
      <c r="K472">
        <v>113.83066599999999</v>
      </c>
      <c r="L472" s="1" t="s">
        <v>13</v>
      </c>
      <c r="M472">
        <v>1616756096</v>
      </c>
      <c r="N472">
        <v>49</v>
      </c>
      <c r="O472" s="1" t="s">
        <v>13</v>
      </c>
      <c r="P472" s="1" t="s">
        <v>13</v>
      </c>
      <c r="Q472" s="1" t="s">
        <v>13</v>
      </c>
      <c r="R472" s="1" t="s">
        <v>13</v>
      </c>
      <c r="S472" s="1" t="s">
        <v>13</v>
      </c>
      <c r="T472" s="1" t="s">
        <v>13</v>
      </c>
      <c r="U472" s="1" t="s">
        <v>13</v>
      </c>
      <c r="V472" s="1">
        <f t="shared" si="8"/>
        <v>25067</v>
      </c>
    </row>
    <row r="473" spans="1:22" x14ac:dyDescent="0.35">
      <c r="A473">
        <v>0.92507600000000001</v>
      </c>
      <c r="B473" s="1" t="s">
        <v>13</v>
      </c>
      <c r="C473">
        <v>-0.32452500000000001</v>
      </c>
      <c r="D473" s="1" t="s">
        <v>13</v>
      </c>
      <c r="E473">
        <v>15.626904</v>
      </c>
      <c r="F473" s="1" t="s">
        <v>13</v>
      </c>
      <c r="G473">
        <v>82.824805999999995</v>
      </c>
      <c r="H473" s="1" t="s">
        <v>13</v>
      </c>
      <c r="I473">
        <v>168.82363900000001</v>
      </c>
      <c r="J473" s="1" t="s">
        <v>13</v>
      </c>
      <c r="K473">
        <v>113.83066599999999</v>
      </c>
      <c r="L473" s="1" t="s">
        <v>13</v>
      </c>
      <c r="M473">
        <v>1616756096</v>
      </c>
      <c r="N473">
        <v>49</v>
      </c>
      <c r="O473" s="1" t="s">
        <v>13</v>
      </c>
      <c r="P473" s="1" t="s">
        <v>13</v>
      </c>
      <c r="Q473" s="1" t="s">
        <v>13</v>
      </c>
      <c r="R473" s="1" t="s">
        <v>13</v>
      </c>
      <c r="S473" s="1" t="s">
        <v>13</v>
      </c>
      <c r="T473" s="1" t="s">
        <v>13</v>
      </c>
      <c r="U473" s="1" t="s">
        <v>13</v>
      </c>
      <c r="V473" s="1">
        <f t="shared" si="8"/>
        <v>25116</v>
      </c>
    </row>
    <row r="474" spans="1:22" x14ac:dyDescent="0.35">
      <c r="A474">
        <v>3.949986</v>
      </c>
      <c r="B474" s="1" t="s">
        <v>13</v>
      </c>
      <c r="C474">
        <v>-0.34128999999999998</v>
      </c>
      <c r="D474" s="1" t="s">
        <v>13</v>
      </c>
      <c r="E474">
        <v>13.404325</v>
      </c>
      <c r="F474" s="1" t="s">
        <v>13</v>
      </c>
      <c r="G474">
        <v>82.824805999999995</v>
      </c>
      <c r="H474" s="1" t="s">
        <v>13</v>
      </c>
      <c r="I474">
        <v>168.82363900000001</v>
      </c>
      <c r="J474" s="1" t="s">
        <v>13</v>
      </c>
      <c r="K474">
        <v>113.83066599999999</v>
      </c>
      <c r="L474" s="1" t="s">
        <v>13</v>
      </c>
      <c r="M474">
        <v>1616756096</v>
      </c>
      <c r="N474">
        <v>49</v>
      </c>
      <c r="O474" s="1" t="s">
        <v>13</v>
      </c>
      <c r="P474" s="1" t="s">
        <v>13</v>
      </c>
      <c r="Q474" s="1" t="s">
        <v>13</v>
      </c>
      <c r="R474" s="1" t="s">
        <v>13</v>
      </c>
      <c r="S474" s="1" t="s">
        <v>13</v>
      </c>
      <c r="T474" s="1" t="s">
        <v>13</v>
      </c>
      <c r="U474" s="1" t="s">
        <v>13</v>
      </c>
      <c r="V474" s="1">
        <f t="shared" si="8"/>
        <v>25165</v>
      </c>
    </row>
    <row r="475" spans="1:22" x14ac:dyDescent="0.35">
      <c r="A475">
        <v>0.261656</v>
      </c>
      <c r="B475" s="1" t="s">
        <v>13</v>
      </c>
      <c r="C475">
        <v>1.213077</v>
      </c>
      <c r="D475" s="1" t="s">
        <v>13</v>
      </c>
      <c r="E475">
        <v>9.7662910000000007</v>
      </c>
      <c r="F475" s="1" t="s">
        <v>13</v>
      </c>
      <c r="G475">
        <v>82.824805999999995</v>
      </c>
      <c r="H475" s="1" t="s">
        <v>13</v>
      </c>
      <c r="I475">
        <v>168.82363900000001</v>
      </c>
      <c r="J475" s="1" t="s">
        <v>13</v>
      </c>
      <c r="K475">
        <v>113.83066599999999</v>
      </c>
      <c r="L475" s="1" t="s">
        <v>13</v>
      </c>
      <c r="M475">
        <v>1616756096</v>
      </c>
      <c r="N475">
        <v>49</v>
      </c>
      <c r="O475" s="1" t="s">
        <v>13</v>
      </c>
      <c r="P475" s="1" t="s">
        <v>13</v>
      </c>
      <c r="Q475" s="1" t="s">
        <v>13</v>
      </c>
      <c r="R475" s="1" t="s">
        <v>13</v>
      </c>
      <c r="S475" s="1" t="s">
        <v>13</v>
      </c>
      <c r="T475" s="1" t="s">
        <v>13</v>
      </c>
      <c r="U475" s="1" t="s">
        <v>13</v>
      </c>
      <c r="V475" s="1">
        <f t="shared" si="8"/>
        <v>25214</v>
      </c>
    </row>
    <row r="476" spans="1:22" x14ac:dyDescent="0.35">
      <c r="A476">
        <v>1.3873150000000001</v>
      </c>
      <c r="B476" s="1" t="s">
        <v>13</v>
      </c>
      <c r="C476">
        <v>8.5023000000000001E-2</v>
      </c>
      <c r="D476" s="1" t="s">
        <v>13</v>
      </c>
      <c r="E476">
        <v>9.6489349999999998</v>
      </c>
      <c r="F476" s="1" t="s">
        <v>13</v>
      </c>
      <c r="G476">
        <v>-16625.175781000002</v>
      </c>
      <c r="H476" s="1" t="s">
        <v>13</v>
      </c>
      <c r="I476">
        <v>-16449.175781000002</v>
      </c>
      <c r="J476" s="1" t="s">
        <v>13</v>
      </c>
      <c r="K476">
        <v>-16449.169922000001</v>
      </c>
      <c r="L476" s="1" t="s">
        <v>13</v>
      </c>
      <c r="M476">
        <v>1616756096</v>
      </c>
      <c r="N476">
        <v>49</v>
      </c>
      <c r="O476" s="1" t="s">
        <v>13</v>
      </c>
      <c r="P476" s="1" t="s">
        <v>13</v>
      </c>
      <c r="Q476" s="1" t="s">
        <v>13</v>
      </c>
      <c r="R476" s="1" t="s">
        <v>13</v>
      </c>
      <c r="S476" s="1" t="s">
        <v>13</v>
      </c>
      <c r="T476" s="1" t="s">
        <v>13</v>
      </c>
      <c r="U476" s="1" t="s">
        <v>13</v>
      </c>
      <c r="V476" s="1">
        <f t="shared" si="8"/>
        <v>25263</v>
      </c>
    </row>
    <row r="477" spans="1:22" x14ac:dyDescent="0.35">
      <c r="A477">
        <v>0.94184100000000004</v>
      </c>
      <c r="B477" s="1" t="s">
        <v>13</v>
      </c>
      <c r="C477">
        <v>1.356779</v>
      </c>
      <c r="D477" s="1" t="s">
        <v>13</v>
      </c>
      <c r="E477">
        <v>10.628498</v>
      </c>
      <c r="F477" s="1" t="s">
        <v>13</v>
      </c>
      <c r="G477">
        <v>-12461.174805000001</v>
      </c>
      <c r="H477" s="1" t="s">
        <v>13</v>
      </c>
      <c r="I477">
        <v>-1.1763669999999999</v>
      </c>
      <c r="J477" s="1" t="s">
        <v>13</v>
      </c>
      <c r="K477">
        <v>-1.1693359999999999</v>
      </c>
      <c r="L477" s="1" t="s">
        <v>13</v>
      </c>
      <c r="M477">
        <v>1616756096</v>
      </c>
      <c r="N477">
        <v>49</v>
      </c>
      <c r="O477" s="1" t="s">
        <v>13</v>
      </c>
      <c r="P477" s="1" t="s">
        <v>13</v>
      </c>
      <c r="Q477" s="1" t="s">
        <v>13</v>
      </c>
      <c r="R477" s="1" t="s">
        <v>13</v>
      </c>
      <c r="S477" s="1" t="s">
        <v>13</v>
      </c>
      <c r="T477" s="1" t="s">
        <v>13</v>
      </c>
      <c r="U477" s="1" t="s">
        <v>13</v>
      </c>
      <c r="V477" s="1">
        <f t="shared" si="8"/>
        <v>25312</v>
      </c>
    </row>
    <row r="478" spans="1:22" x14ac:dyDescent="0.35">
      <c r="A478">
        <v>0.57779800000000003</v>
      </c>
      <c r="B478" s="1" t="s">
        <v>13</v>
      </c>
      <c r="C478">
        <v>0.32213000000000003</v>
      </c>
      <c r="D478" s="1" t="s">
        <v>13</v>
      </c>
      <c r="E478">
        <v>10.812915</v>
      </c>
      <c r="F478" s="1" t="s">
        <v>13</v>
      </c>
      <c r="G478">
        <v>82.824805999999995</v>
      </c>
      <c r="H478" s="1" t="s">
        <v>13</v>
      </c>
      <c r="I478">
        <v>168.82363900000001</v>
      </c>
      <c r="J478" s="1" t="s">
        <v>13</v>
      </c>
      <c r="K478">
        <v>113.83066599999999</v>
      </c>
      <c r="L478" s="1" t="s">
        <v>13</v>
      </c>
      <c r="M478">
        <v>1616756096</v>
      </c>
      <c r="N478">
        <v>49</v>
      </c>
      <c r="O478" s="1" t="s">
        <v>13</v>
      </c>
      <c r="P478" s="1" t="s">
        <v>13</v>
      </c>
      <c r="Q478" s="1" t="s">
        <v>13</v>
      </c>
      <c r="R478" s="1" t="s">
        <v>13</v>
      </c>
      <c r="S478" s="1" t="s">
        <v>13</v>
      </c>
      <c r="T478" s="1" t="s">
        <v>13</v>
      </c>
      <c r="U478" s="1" t="s">
        <v>13</v>
      </c>
      <c r="V478" s="1">
        <f t="shared" si="8"/>
        <v>25361</v>
      </c>
    </row>
    <row r="479" spans="1:22" x14ac:dyDescent="0.35">
      <c r="A479">
        <v>0.17304</v>
      </c>
      <c r="B479" s="1" t="s">
        <v>13</v>
      </c>
      <c r="C479">
        <v>-0.240699</v>
      </c>
      <c r="D479" s="1" t="s">
        <v>13</v>
      </c>
      <c r="E479">
        <v>11.157797</v>
      </c>
      <c r="F479" s="1" t="s">
        <v>13</v>
      </c>
      <c r="G479">
        <v>82.824805999999995</v>
      </c>
      <c r="H479" s="1" t="s">
        <v>13</v>
      </c>
      <c r="I479">
        <v>168.82363900000001</v>
      </c>
      <c r="J479" s="1" t="s">
        <v>13</v>
      </c>
      <c r="K479">
        <v>113.83066599999999</v>
      </c>
      <c r="L479" s="1" t="s">
        <v>13</v>
      </c>
      <c r="M479">
        <v>1616756096</v>
      </c>
      <c r="N479">
        <v>49</v>
      </c>
      <c r="O479" s="1" t="s">
        <v>13</v>
      </c>
      <c r="P479" s="1" t="s">
        <v>13</v>
      </c>
      <c r="Q479" s="1" t="s">
        <v>13</v>
      </c>
      <c r="R479" s="1" t="s">
        <v>13</v>
      </c>
      <c r="S479" s="1" t="s">
        <v>13</v>
      </c>
      <c r="T479" s="1" t="s">
        <v>13</v>
      </c>
      <c r="U479" s="1" t="s">
        <v>13</v>
      </c>
      <c r="V479" s="1">
        <f t="shared" si="8"/>
        <v>25410</v>
      </c>
    </row>
    <row r="480" spans="1:22" x14ac:dyDescent="0.35">
      <c r="A480">
        <v>-1.331032</v>
      </c>
      <c r="B480" s="1" t="s">
        <v>13</v>
      </c>
      <c r="C480">
        <v>-1.5699350000000001</v>
      </c>
      <c r="D480" s="1" t="s">
        <v>13</v>
      </c>
      <c r="E480">
        <v>7.7257340000000001</v>
      </c>
      <c r="F480" s="1" t="s">
        <v>13</v>
      </c>
      <c r="G480">
        <v>82.824805999999995</v>
      </c>
      <c r="H480" s="1" t="s">
        <v>13</v>
      </c>
      <c r="I480">
        <v>168.82363900000001</v>
      </c>
      <c r="J480" s="1" t="s">
        <v>13</v>
      </c>
      <c r="K480">
        <v>113.83066599999999</v>
      </c>
      <c r="L480" s="1" t="s">
        <v>13</v>
      </c>
      <c r="M480">
        <v>1616756096</v>
      </c>
      <c r="N480">
        <v>49</v>
      </c>
      <c r="O480" s="1" t="s">
        <v>13</v>
      </c>
      <c r="P480" s="1" t="s">
        <v>13</v>
      </c>
      <c r="Q480" s="1" t="s">
        <v>13</v>
      </c>
      <c r="R480" s="1" t="s">
        <v>13</v>
      </c>
      <c r="S480" s="1" t="s">
        <v>13</v>
      </c>
      <c r="T480" s="1" t="s">
        <v>13</v>
      </c>
      <c r="U480" s="1" t="s">
        <v>13</v>
      </c>
      <c r="V480" s="1">
        <f t="shared" si="8"/>
        <v>25459</v>
      </c>
    </row>
    <row r="481" spans="1:22" x14ac:dyDescent="0.35">
      <c r="A481">
        <v>1.36097</v>
      </c>
      <c r="B481" s="1" t="s">
        <v>13</v>
      </c>
      <c r="C481">
        <v>1.237028</v>
      </c>
      <c r="D481" s="1" t="s">
        <v>13</v>
      </c>
      <c r="E481">
        <v>10.338699999999999</v>
      </c>
      <c r="F481" s="1" t="s">
        <v>13</v>
      </c>
      <c r="G481">
        <v>82.824805999999995</v>
      </c>
      <c r="H481" s="1" t="s">
        <v>13</v>
      </c>
      <c r="I481">
        <v>168.82363900000001</v>
      </c>
      <c r="J481" s="1" t="s">
        <v>13</v>
      </c>
      <c r="K481">
        <v>113.83066599999999</v>
      </c>
      <c r="L481" s="1" t="s">
        <v>13</v>
      </c>
      <c r="M481">
        <v>1616756096</v>
      </c>
      <c r="N481">
        <v>49</v>
      </c>
      <c r="O481" s="1" t="s">
        <v>13</v>
      </c>
      <c r="P481" s="1" t="s">
        <v>13</v>
      </c>
      <c r="Q481" s="1" t="s">
        <v>13</v>
      </c>
      <c r="R481" s="1" t="s">
        <v>13</v>
      </c>
      <c r="S481" s="1" t="s">
        <v>13</v>
      </c>
      <c r="T481" s="1" t="s">
        <v>13</v>
      </c>
      <c r="U481" s="1" t="s">
        <v>13</v>
      </c>
      <c r="V481" s="1">
        <f t="shared" si="8"/>
        <v>25508</v>
      </c>
    </row>
    <row r="482" spans="1:22" x14ac:dyDescent="0.35">
      <c r="A482">
        <v>1.305884</v>
      </c>
      <c r="B482" s="1" t="s">
        <v>13</v>
      </c>
      <c r="C482">
        <v>1.119672</v>
      </c>
      <c r="D482" s="1" t="s">
        <v>13</v>
      </c>
      <c r="E482">
        <v>9.8620920000000005</v>
      </c>
      <c r="F482" s="1" t="s">
        <v>13</v>
      </c>
      <c r="G482">
        <v>82.824805999999995</v>
      </c>
      <c r="H482" s="1" t="s">
        <v>13</v>
      </c>
      <c r="I482">
        <v>168.82363900000001</v>
      </c>
      <c r="J482" s="1" t="s">
        <v>13</v>
      </c>
      <c r="K482">
        <v>113.83066599999999</v>
      </c>
      <c r="L482" s="1" t="s">
        <v>13</v>
      </c>
      <c r="M482">
        <v>1616756096</v>
      </c>
      <c r="N482">
        <v>49</v>
      </c>
      <c r="O482" s="1" t="s">
        <v>13</v>
      </c>
      <c r="P482" s="1" t="s">
        <v>13</v>
      </c>
      <c r="Q482" s="1" t="s">
        <v>13</v>
      </c>
      <c r="R482" s="1" t="s">
        <v>13</v>
      </c>
      <c r="S482" s="1" t="s">
        <v>13</v>
      </c>
      <c r="T482" s="1" t="s">
        <v>13</v>
      </c>
      <c r="U482" s="1" t="s">
        <v>13</v>
      </c>
      <c r="V482" s="1">
        <f t="shared" si="8"/>
        <v>25557</v>
      </c>
    </row>
    <row r="483" spans="1:22" x14ac:dyDescent="0.35">
      <c r="A483">
        <v>1.265169</v>
      </c>
      <c r="B483" s="1" t="s">
        <v>13</v>
      </c>
      <c r="C483">
        <v>0.152084</v>
      </c>
      <c r="D483" s="1" t="s">
        <v>13</v>
      </c>
      <c r="E483">
        <v>9.3974580000000003</v>
      </c>
      <c r="F483" s="1" t="s">
        <v>13</v>
      </c>
      <c r="G483">
        <v>82.824805999999995</v>
      </c>
      <c r="H483" s="1" t="s">
        <v>13</v>
      </c>
      <c r="I483">
        <v>168.82363900000001</v>
      </c>
      <c r="J483" s="1" t="s">
        <v>13</v>
      </c>
      <c r="K483">
        <v>113.83066599999999</v>
      </c>
      <c r="L483" s="1" t="s">
        <v>13</v>
      </c>
      <c r="M483">
        <v>1616756096</v>
      </c>
      <c r="N483">
        <v>49</v>
      </c>
      <c r="O483" s="1" t="s">
        <v>13</v>
      </c>
      <c r="P483" s="1" t="s">
        <v>13</v>
      </c>
      <c r="Q483" s="1" t="s">
        <v>13</v>
      </c>
      <c r="R483" s="1" t="s">
        <v>13</v>
      </c>
      <c r="S483" s="1" t="s">
        <v>13</v>
      </c>
      <c r="T483" s="1" t="s">
        <v>13</v>
      </c>
      <c r="U483" s="1" t="s">
        <v>13</v>
      </c>
      <c r="V483" s="1">
        <f t="shared" si="8"/>
        <v>25606</v>
      </c>
    </row>
    <row r="484" spans="1:22" x14ac:dyDescent="0.35">
      <c r="A484">
        <v>0.381407</v>
      </c>
      <c r="B484" s="1" t="s">
        <v>13</v>
      </c>
      <c r="C484">
        <v>-0.81071400000000005</v>
      </c>
      <c r="D484" s="1" t="s">
        <v>13</v>
      </c>
      <c r="E484">
        <v>7.7137589999999996</v>
      </c>
      <c r="F484" s="1" t="s">
        <v>13</v>
      </c>
      <c r="G484">
        <v>82.824805999999995</v>
      </c>
      <c r="H484" s="1" t="s">
        <v>13</v>
      </c>
      <c r="I484">
        <v>168.82363900000001</v>
      </c>
      <c r="J484" s="1" t="s">
        <v>13</v>
      </c>
      <c r="K484">
        <v>113.83066599999999</v>
      </c>
      <c r="L484" s="1" t="s">
        <v>13</v>
      </c>
      <c r="M484">
        <v>1616756096</v>
      </c>
      <c r="N484">
        <v>49</v>
      </c>
      <c r="O484" s="1" t="s">
        <v>13</v>
      </c>
      <c r="P484" s="1" t="s">
        <v>13</v>
      </c>
      <c r="Q484" s="1" t="s">
        <v>13</v>
      </c>
      <c r="R484" s="1" t="s">
        <v>13</v>
      </c>
      <c r="S484" s="1" t="s">
        <v>13</v>
      </c>
      <c r="T484" s="1" t="s">
        <v>13</v>
      </c>
      <c r="U484" s="1" t="s">
        <v>13</v>
      </c>
      <c r="V484" s="1">
        <f t="shared" si="8"/>
        <v>25655</v>
      </c>
    </row>
    <row r="485" spans="1:22" x14ac:dyDescent="0.35">
      <c r="A485">
        <v>-0.35865399999999997</v>
      </c>
      <c r="B485" s="1" t="s">
        <v>13</v>
      </c>
      <c r="C485">
        <v>-0.290995</v>
      </c>
      <c r="D485" s="1" t="s">
        <v>13</v>
      </c>
      <c r="E485">
        <v>8.8322330000000004</v>
      </c>
      <c r="F485" s="1" t="s">
        <v>13</v>
      </c>
      <c r="G485">
        <v>82.824805999999995</v>
      </c>
      <c r="H485" s="1" t="s">
        <v>13</v>
      </c>
      <c r="I485">
        <v>168.82363900000001</v>
      </c>
      <c r="J485" s="1" t="s">
        <v>13</v>
      </c>
      <c r="K485">
        <v>113.83066599999999</v>
      </c>
      <c r="L485" s="1" t="s">
        <v>13</v>
      </c>
      <c r="M485">
        <v>1616756096</v>
      </c>
      <c r="N485">
        <v>51</v>
      </c>
      <c r="O485" s="1" t="s">
        <v>13</v>
      </c>
      <c r="P485" s="1" t="s">
        <v>13</v>
      </c>
      <c r="Q485" s="1" t="s">
        <v>13</v>
      </c>
      <c r="R485" s="1" t="s">
        <v>13</v>
      </c>
      <c r="S485" s="1" t="s">
        <v>13</v>
      </c>
      <c r="T485" s="1" t="s">
        <v>13</v>
      </c>
      <c r="U485" s="1" t="s">
        <v>13</v>
      </c>
      <c r="V485" s="1">
        <f t="shared" si="8"/>
        <v>25706</v>
      </c>
    </row>
    <row r="486" spans="1:22" x14ac:dyDescent="0.35">
      <c r="A486">
        <v>1.222059</v>
      </c>
      <c r="B486" s="1" t="s">
        <v>13</v>
      </c>
      <c r="C486">
        <v>0.444276</v>
      </c>
      <c r="D486" s="1" t="s">
        <v>13</v>
      </c>
      <c r="E486">
        <v>10.415341</v>
      </c>
      <c r="F486" s="1" t="s">
        <v>13</v>
      </c>
      <c r="G486">
        <v>30.824804</v>
      </c>
      <c r="H486" s="1" t="s">
        <v>13</v>
      </c>
      <c r="I486">
        <v>18431.824218999998</v>
      </c>
      <c r="J486" s="1" t="s">
        <v>13</v>
      </c>
      <c r="K486">
        <v>153.830658</v>
      </c>
      <c r="L486" s="1" t="s">
        <v>13</v>
      </c>
      <c r="M486">
        <v>1616756096</v>
      </c>
      <c r="N486">
        <v>49</v>
      </c>
      <c r="O486" s="1" t="s">
        <v>13</v>
      </c>
      <c r="P486" s="1" t="s">
        <v>13</v>
      </c>
      <c r="Q486" s="1" t="s">
        <v>13</v>
      </c>
      <c r="R486" s="1" t="s">
        <v>13</v>
      </c>
      <c r="S486" s="1" t="s">
        <v>13</v>
      </c>
      <c r="T486" s="1" t="s">
        <v>13</v>
      </c>
      <c r="U486" s="1" t="s">
        <v>13</v>
      </c>
      <c r="V486" s="1">
        <f t="shared" si="8"/>
        <v>25755</v>
      </c>
    </row>
    <row r="487" spans="1:22" x14ac:dyDescent="0.35">
      <c r="A487">
        <v>1.0879380000000001</v>
      </c>
      <c r="B487" s="1" t="s">
        <v>13</v>
      </c>
      <c r="C487">
        <v>4.1912999999999999E-2</v>
      </c>
      <c r="D487" s="1" t="s">
        <v>13</v>
      </c>
      <c r="E487">
        <v>9.6178000000000008</v>
      </c>
      <c r="F487" s="1" t="s">
        <v>13</v>
      </c>
      <c r="G487">
        <v>82.824805999999995</v>
      </c>
      <c r="H487" s="1" t="s">
        <v>13</v>
      </c>
      <c r="I487">
        <v>168.82363900000001</v>
      </c>
      <c r="J487" s="1" t="s">
        <v>13</v>
      </c>
      <c r="K487">
        <v>113.83066599999999</v>
      </c>
      <c r="L487" s="1" t="s">
        <v>13</v>
      </c>
      <c r="M487">
        <v>1616756096</v>
      </c>
      <c r="N487">
        <v>49</v>
      </c>
      <c r="O487" s="1" t="s">
        <v>13</v>
      </c>
      <c r="P487" s="1" t="s">
        <v>13</v>
      </c>
      <c r="Q487" s="1" t="s">
        <v>13</v>
      </c>
      <c r="R487" s="1" t="s">
        <v>13</v>
      </c>
      <c r="S487" s="1" t="s">
        <v>13</v>
      </c>
      <c r="T487" s="1" t="s">
        <v>13</v>
      </c>
      <c r="U487" s="1" t="s">
        <v>13</v>
      </c>
      <c r="V487" s="1">
        <f t="shared" si="8"/>
        <v>25804</v>
      </c>
    </row>
    <row r="488" spans="1:22" x14ac:dyDescent="0.35">
      <c r="A488">
        <v>0.60174899999999998</v>
      </c>
      <c r="B488" s="1" t="s">
        <v>13</v>
      </c>
      <c r="C488">
        <v>0.39398100000000003</v>
      </c>
      <c r="D488" s="1" t="s">
        <v>13</v>
      </c>
      <c r="E488">
        <v>9.351953</v>
      </c>
      <c r="F488" s="1" t="s">
        <v>13</v>
      </c>
      <c r="G488">
        <v>82.824805999999995</v>
      </c>
      <c r="H488" s="1" t="s">
        <v>13</v>
      </c>
      <c r="I488">
        <v>-256.17636099999999</v>
      </c>
      <c r="J488" s="1" t="s">
        <v>13</v>
      </c>
      <c r="K488">
        <v>-1.1693359999999999</v>
      </c>
      <c r="L488" s="1" t="s">
        <v>13</v>
      </c>
      <c r="M488">
        <v>1616756096</v>
      </c>
      <c r="N488">
        <v>49</v>
      </c>
      <c r="O488" s="1" t="s">
        <v>13</v>
      </c>
      <c r="P488" s="1" t="s">
        <v>13</v>
      </c>
      <c r="Q488" s="1" t="s">
        <v>13</v>
      </c>
      <c r="R488" s="1" t="s">
        <v>13</v>
      </c>
      <c r="S488" s="1" t="s">
        <v>13</v>
      </c>
      <c r="T488" s="1" t="s">
        <v>13</v>
      </c>
      <c r="U488" s="1" t="s">
        <v>13</v>
      </c>
      <c r="V488" s="1">
        <f t="shared" si="8"/>
        <v>25853</v>
      </c>
    </row>
    <row r="489" spans="1:22" x14ac:dyDescent="0.35">
      <c r="A489">
        <v>0.858016</v>
      </c>
      <c r="B489" s="1" t="s">
        <v>13</v>
      </c>
      <c r="C489">
        <v>1.258583</v>
      </c>
      <c r="D489" s="1" t="s">
        <v>13</v>
      </c>
      <c r="E489">
        <v>10.997331000000001</v>
      </c>
      <c r="F489" s="1" t="s">
        <v>13</v>
      </c>
      <c r="G489">
        <v>82.824805999999995</v>
      </c>
      <c r="H489" s="1" t="s">
        <v>13</v>
      </c>
      <c r="I489">
        <v>168.82363900000001</v>
      </c>
      <c r="J489" s="1" t="s">
        <v>13</v>
      </c>
      <c r="K489">
        <v>113.83066599999999</v>
      </c>
      <c r="L489" s="1" t="s">
        <v>13</v>
      </c>
      <c r="M489">
        <v>1616756096</v>
      </c>
      <c r="N489">
        <v>49</v>
      </c>
      <c r="O489" s="1" t="s">
        <v>13</v>
      </c>
      <c r="P489" s="1" t="s">
        <v>13</v>
      </c>
      <c r="Q489" s="1" t="s">
        <v>13</v>
      </c>
      <c r="R489" s="1" t="s">
        <v>13</v>
      </c>
      <c r="S489" s="1" t="s">
        <v>13</v>
      </c>
      <c r="T489" s="1" t="s">
        <v>13</v>
      </c>
      <c r="U489" s="1" t="s">
        <v>13</v>
      </c>
      <c r="V489" s="1">
        <f t="shared" si="8"/>
        <v>25902</v>
      </c>
    </row>
    <row r="490" spans="1:22" x14ac:dyDescent="0.35">
      <c r="A490">
        <v>-0.36823400000000001</v>
      </c>
      <c r="B490" s="1" t="s">
        <v>13</v>
      </c>
      <c r="C490">
        <v>3.2333000000000001E-2</v>
      </c>
      <c r="D490" s="1" t="s">
        <v>13</v>
      </c>
      <c r="E490">
        <v>10.293195000000001</v>
      </c>
      <c r="F490" s="1" t="s">
        <v>13</v>
      </c>
      <c r="G490">
        <v>-16609.175781000002</v>
      </c>
      <c r="H490" s="1" t="s">
        <v>13</v>
      </c>
      <c r="I490">
        <v>-16449.175781000002</v>
      </c>
      <c r="J490" s="1" t="s">
        <v>13</v>
      </c>
      <c r="K490">
        <v>-16449.169922000001</v>
      </c>
      <c r="L490" s="1" t="s">
        <v>13</v>
      </c>
      <c r="M490">
        <v>1616756096</v>
      </c>
      <c r="N490">
        <v>49</v>
      </c>
      <c r="O490" s="1" t="s">
        <v>13</v>
      </c>
      <c r="P490" s="1" t="s">
        <v>13</v>
      </c>
      <c r="Q490" s="1" t="s">
        <v>13</v>
      </c>
      <c r="R490" s="1" t="s">
        <v>13</v>
      </c>
      <c r="S490" s="1" t="s">
        <v>13</v>
      </c>
      <c r="T490" s="1" t="s">
        <v>13</v>
      </c>
      <c r="U490" s="1" t="s">
        <v>13</v>
      </c>
      <c r="V490" s="1">
        <f t="shared" si="8"/>
        <v>25951</v>
      </c>
    </row>
    <row r="491" spans="1:22" x14ac:dyDescent="0.35">
      <c r="A491">
        <v>0.97537200000000002</v>
      </c>
      <c r="B491" s="1" t="s">
        <v>13</v>
      </c>
      <c r="C491">
        <v>0.36044999999999999</v>
      </c>
      <c r="D491" s="1" t="s">
        <v>13</v>
      </c>
      <c r="E491">
        <v>10.108779</v>
      </c>
      <c r="F491" s="1" t="s">
        <v>13</v>
      </c>
      <c r="G491">
        <v>82.824805999999995</v>
      </c>
      <c r="H491" s="1" t="s">
        <v>13</v>
      </c>
      <c r="I491">
        <v>168.82363900000001</v>
      </c>
      <c r="J491" s="1" t="s">
        <v>13</v>
      </c>
      <c r="K491">
        <v>113.83066599999999</v>
      </c>
      <c r="L491" s="1" t="s">
        <v>13</v>
      </c>
      <c r="M491">
        <v>1616756096</v>
      </c>
      <c r="N491">
        <v>49</v>
      </c>
      <c r="O491" s="1" t="s">
        <v>13</v>
      </c>
      <c r="P491" s="1" t="s">
        <v>13</v>
      </c>
      <c r="Q491" s="1" t="s">
        <v>13</v>
      </c>
      <c r="R491" s="1" t="s">
        <v>13</v>
      </c>
      <c r="S491" s="1" t="s">
        <v>13</v>
      </c>
      <c r="T491" s="1" t="s">
        <v>13</v>
      </c>
      <c r="U491" s="1" t="s">
        <v>13</v>
      </c>
      <c r="V491" s="1">
        <f t="shared" si="8"/>
        <v>26000</v>
      </c>
    </row>
    <row r="492" spans="1:22" x14ac:dyDescent="0.35">
      <c r="A492">
        <v>1.811234</v>
      </c>
      <c r="B492" s="1" t="s">
        <v>13</v>
      </c>
      <c r="C492">
        <v>1.169967</v>
      </c>
      <c r="D492" s="1" t="s">
        <v>13</v>
      </c>
      <c r="E492">
        <v>10.695558999999999</v>
      </c>
      <c r="F492" s="1" t="s">
        <v>13</v>
      </c>
      <c r="G492">
        <v>82.824805999999995</v>
      </c>
      <c r="H492" s="1" t="s">
        <v>13</v>
      </c>
      <c r="I492">
        <v>168.82363900000001</v>
      </c>
      <c r="J492" s="1" t="s">
        <v>13</v>
      </c>
      <c r="K492">
        <v>113.83066599999999</v>
      </c>
      <c r="L492" s="1" t="s">
        <v>13</v>
      </c>
      <c r="M492">
        <v>1616756096</v>
      </c>
      <c r="N492">
        <v>49</v>
      </c>
      <c r="O492" s="1" t="s">
        <v>13</v>
      </c>
      <c r="P492" s="1" t="s">
        <v>13</v>
      </c>
      <c r="Q492" s="1" t="s">
        <v>13</v>
      </c>
      <c r="R492" s="1" t="s">
        <v>13</v>
      </c>
      <c r="S492" s="1" t="s">
        <v>13</v>
      </c>
      <c r="T492" s="1" t="s">
        <v>13</v>
      </c>
      <c r="U492" s="1" t="s">
        <v>13</v>
      </c>
      <c r="V492" s="1">
        <f t="shared" si="8"/>
        <v>26049</v>
      </c>
    </row>
    <row r="493" spans="1:22" x14ac:dyDescent="0.35">
      <c r="A493">
        <v>2.4051979999999999</v>
      </c>
      <c r="B493" s="1" t="s">
        <v>13</v>
      </c>
      <c r="C493">
        <v>0.59516199999999997</v>
      </c>
      <c r="D493" s="1" t="s">
        <v>13</v>
      </c>
      <c r="E493">
        <v>11.864328</v>
      </c>
      <c r="F493" s="1" t="s">
        <v>13</v>
      </c>
      <c r="G493">
        <v>82.824805999999995</v>
      </c>
      <c r="H493" s="1" t="s">
        <v>13</v>
      </c>
      <c r="I493">
        <v>168.82363900000001</v>
      </c>
      <c r="J493" s="1" t="s">
        <v>13</v>
      </c>
      <c r="K493">
        <v>32523.830077999999</v>
      </c>
      <c r="L493" s="1" t="s">
        <v>13</v>
      </c>
      <c r="M493">
        <v>1616756096</v>
      </c>
      <c r="N493">
        <v>49</v>
      </c>
      <c r="O493" s="1" t="s">
        <v>13</v>
      </c>
      <c r="P493" s="1" t="s">
        <v>13</v>
      </c>
      <c r="Q493" s="1" t="s">
        <v>13</v>
      </c>
      <c r="R493" s="1" t="s">
        <v>13</v>
      </c>
      <c r="S493" s="1" t="s">
        <v>13</v>
      </c>
      <c r="T493" s="1" t="s">
        <v>13</v>
      </c>
      <c r="U493" s="1" t="s">
        <v>13</v>
      </c>
      <c r="V493" s="1">
        <f t="shared" si="8"/>
        <v>26098</v>
      </c>
    </row>
    <row r="494" spans="1:22" x14ac:dyDescent="0.35">
      <c r="A494">
        <v>0.58498399999999995</v>
      </c>
      <c r="B494" s="1" t="s">
        <v>13</v>
      </c>
      <c r="C494">
        <v>-0.34847499999999998</v>
      </c>
      <c r="D494" s="1" t="s">
        <v>13</v>
      </c>
      <c r="E494">
        <v>10.377020999999999</v>
      </c>
      <c r="F494" s="1" t="s">
        <v>13</v>
      </c>
      <c r="G494">
        <v>82.824805999999995</v>
      </c>
      <c r="H494" s="1" t="s">
        <v>13</v>
      </c>
      <c r="I494">
        <v>168.82363900000001</v>
      </c>
      <c r="J494" s="1" t="s">
        <v>13</v>
      </c>
      <c r="K494">
        <v>113.83066599999999</v>
      </c>
      <c r="L494" s="1" t="s">
        <v>13</v>
      </c>
      <c r="M494">
        <v>1616756096</v>
      </c>
      <c r="N494">
        <v>49</v>
      </c>
      <c r="O494" s="1" t="s">
        <v>13</v>
      </c>
      <c r="P494" s="1" t="s">
        <v>13</v>
      </c>
      <c r="Q494" s="1" t="s">
        <v>13</v>
      </c>
      <c r="R494" s="1" t="s">
        <v>13</v>
      </c>
      <c r="S494" s="1" t="s">
        <v>13</v>
      </c>
      <c r="T494" s="1" t="s">
        <v>13</v>
      </c>
      <c r="U494" s="1" t="s">
        <v>13</v>
      </c>
      <c r="V494" s="1">
        <f t="shared" si="8"/>
        <v>26147</v>
      </c>
    </row>
    <row r="495" spans="1:22" x14ac:dyDescent="0.35">
      <c r="A495">
        <v>1.037642</v>
      </c>
      <c r="B495" s="1" t="s">
        <v>13</v>
      </c>
      <c r="C495">
        <v>-0.38919100000000001</v>
      </c>
      <c r="D495" s="1" t="s">
        <v>13</v>
      </c>
      <c r="E495">
        <v>11.193723</v>
      </c>
      <c r="F495" s="1" t="s">
        <v>13</v>
      </c>
      <c r="G495">
        <v>82.824805999999995</v>
      </c>
      <c r="H495" s="1" t="s">
        <v>13</v>
      </c>
      <c r="I495">
        <v>168.82363900000001</v>
      </c>
      <c r="J495" s="1" t="s">
        <v>13</v>
      </c>
      <c r="K495">
        <v>113.83066599999999</v>
      </c>
      <c r="L495" s="1" t="s">
        <v>13</v>
      </c>
      <c r="M495">
        <v>1616756096</v>
      </c>
      <c r="N495">
        <v>51</v>
      </c>
      <c r="O495" s="1" t="s">
        <v>13</v>
      </c>
      <c r="P495" s="1" t="s">
        <v>13</v>
      </c>
      <c r="Q495" s="1" t="s">
        <v>13</v>
      </c>
      <c r="R495" s="1" t="s">
        <v>13</v>
      </c>
      <c r="S495" s="1" t="s">
        <v>13</v>
      </c>
      <c r="T495" s="1" t="s">
        <v>13</v>
      </c>
      <c r="U495" s="1" t="s">
        <v>13</v>
      </c>
      <c r="V495" s="1">
        <f t="shared" si="8"/>
        <v>26198</v>
      </c>
    </row>
    <row r="496" spans="1:22" x14ac:dyDescent="0.35">
      <c r="A496">
        <v>-0.53828100000000001</v>
      </c>
      <c r="B496" s="1" t="s">
        <v>13</v>
      </c>
      <c r="C496">
        <v>1.354384</v>
      </c>
      <c r="D496" s="1" t="s">
        <v>13</v>
      </c>
      <c r="E496">
        <v>9.8429319999999993</v>
      </c>
      <c r="F496" s="1" t="s">
        <v>13</v>
      </c>
      <c r="G496">
        <v>82.824805999999995</v>
      </c>
      <c r="H496" s="1" t="s">
        <v>13</v>
      </c>
      <c r="I496">
        <v>168.82363900000001</v>
      </c>
      <c r="J496" s="1" t="s">
        <v>13</v>
      </c>
      <c r="K496">
        <v>113.83066599999999</v>
      </c>
      <c r="L496" s="1" t="s">
        <v>13</v>
      </c>
      <c r="M496">
        <v>1616756096</v>
      </c>
      <c r="N496">
        <v>51</v>
      </c>
      <c r="O496" s="1" t="s">
        <v>13</v>
      </c>
      <c r="P496" s="1" t="s">
        <v>13</v>
      </c>
      <c r="Q496" s="1" t="s">
        <v>13</v>
      </c>
      <c r="R496" s="1" t="s">
        <v>13</v>
      </c>
      <c r="S496" s="1" t="s">
        <v>13</v>
      </c>
      <c r="T496" s="1" t="s">
        <v>13</v>
      </c>
      <c r="U496" s="1" t="s">
        <v>13</v>
      </c>
      <c r="V496" s="1">
        <f t="shared" si="8"/>
        <v>26249</v>
      </c>
    </row>
    <row r="497" spans="1:22" x14ac:dyDescent="0.35">
      <c r="A497">
        <v>2.0794760000000001</v>
      </c>
      <c r="B497" s="1" t="s">
        <v>13</v>
      </c>
      <c r="C497">
        <v>1.49569</v>
      </c>
      <c r="D497" s="1" t="s">
        <v>13</v>
      </c>
      <c r="E497">
        <v>10.791359</v>
      </c>
      <c r="F497" s="1" t="s">
        <v>13</v>
      </c>
      <c r="G497">
        <v>82.824805999999995</v>
      </c>
      <c r="H497" s="1" t="s">
        <v>13</v>
      </c>
      <c r="I497">
        <v>168.82363900000001</v>
      </c>
      <c r="J497" s="1" t="s">
        <v>13</v>
      </c>
      <c r="K497">
        <v>113.83066599999999</v>
      </c>
      <c r="L497" s="1" t="s">
        <v>13</v>
      </c>
      <c r="M497">
        <v>1616756096</v>
      </c>
      <c r="N497">
        <v>51</v>
      </c>
      <c r="O497" s="1" t="s">
        <v>13</v>
      </c>
      <c r="P497" s="1" t="s">
        <v>13</v>
      </c>
      <c r="Q497" s="1" t="s">
        <v>13</v>
      </c>
      <c r="R497" s="1" t="s">
        <v>13</v>
      </c>
      <c r="S497" s="1" t="s">
        <v>13</v>
      </c>
      <c r="T497" s="1" t="s">
        <v>13</v>
      </c>
      <c r="U497" s="1" t="s">
        <v>13</v>
      </c>
      <c r="V497" s="1">
        <f t="shared" si="8"/>
        <v>26300</v>
      </c>
    </row>
    <row r="498" spans="1:22" x14ac:dyDescent="0.35">
      <c r="A498">
        <v>-0.116757</v>
      </c>
      <c r="B498" s="1" t="s">
        <v>13</v>
      </c>
      <c r="C498">
        <v>0.68617300000000003</v>
      </c>
      <c r="D498" s="1" t="s">
        <v>13</v>
      </c>
      <c r="E498">
        <v>10.202185</v>
      </c>
      <c r="F498" s="1" t="s">
        <v>13</v>
      </c>
      <c r="G498">
        <v>82.824805999999995</v>
      </c>
      <c r="H498" s="1" t="s">
        <v>13</v>
      </c>
      <c r="I498">
        <v>168.82363900000001</v>
      </c>
      <c r="J498" s="1" t="s">
        <v>13</v>
      </c>
      <c r="K498">
        <v>113.83066599999999</v>
      </c>
      <c r="L498" s="1" t="s">
        <v>13</v>
      </c>
      <c r="M498">
        <v>1616756096</v>
      </c>
      <c r="N498">
        <v>364</v>
      </c>
      <c r="O498" s="1" t="s">
        <v>13</v>
      </c>
      <c r="P498" s="1" t="s">
        <v>13</v>
      </c>
      <c r="Q498" s="1" t="s">
        <v>13</v>
      </c>
      <c r="R498" s="1" t="s">
        <v>13</v>
      </c>
      <c r="S498" s="1" t="s">
        <v>13</v>
      </c>
      <c r="T498" s="1" t="s">
        <v>13</v>
      </c>
      <c r="U498" s="1" t="s">
        <v>13</v>
      </c>
      <c r="V498" s="1">
        <f t="shared" si="8"/>
        <v>26664</v>
      </c>
    </row>
    <row r="499" spans="1:22" x14ac:dyDescent="0.35">
      <c r="A499">
        <v>0.12274500000000001</v>
      </c>
      <c r="B499" s="1" t="s">
        <v>13</v>
      </c>
      <c r="C499">
        <v>-0.120948</v>
      </c>
      <c r="D499" s="1" t="s">
        <v>13</v>
      </c>
      <c r="E499">
        <v>10.594968</v>
      </c>
      <c r="F499" s="1" t="s">
        <v>13</v>
      </c>
      <c r="G499">
        <v>82.824805999999995</v>
      </c>
      <c r="H499" s="1" t="s">
        <v>13</v>
      </c>
      <c r="I499">
        <v>168.82363900000001</v>
      </c>
      <c r="J499" s="1" t="s">
        <v>13</v>
      </c>
      <c r="K499">
        <v>113.83066599999999</v>
      </c>
      <c r="L499" s="1" t="s">
        <v>13</v>
      </c>
      <c r="M499">
        <v>1616756096</v>
      </c>
      <c r="N499">
        <v>49</v>
      </c>
      <c r="O499" s="1" t="s">
        <v>13</v>
      </c>
      <c r="P499" s="1" t="s">
        <v>13</v>
      </c>
      <c r="Q499" s="1" t="s">
        <v>13</v>
      </c>
      <c r="R499" s="1" t="s">
        <v>13</v>
      </c>
      <c r="S499" s="1" t="s">
        <v>13</v>
      </c>
      <c r="T499" s="1" t="s">
        <v>13</v>
      </c>
      <c r="U499" s="1" t="s">
        <v>13</v>
      </c>
      <c r="V499" s="1">
        <f t="shared" si="8"/>
        <v>26713</v>
      </c>
    </row>
    <row r="500" spans="1:22" x14ac:dyDescent="0.35">
      <c r="A500">
        <v>-0.236508</v>
      </c>
      <c r="B500" s="1" t="s">
        <v>13</v>
      </c>
      <c r="C500">
        <v>-0.18082400000000001</v>
      </c>
      <c r="D500" s="1" t="s">
        <v>13</v>
      </c>
      <c r="E500">
        <v>9.8189810000000008</v>
      </c>
      <c r="F500" s="1" t="s">
        <v>13</v>
      </c>
      <c r="G500">
        <v>82.824805999999995</v>
      </c>
      <c r="H500" s="1" t="s">
        <v>13</v>
      </c>
      <c r="I500">
        <v>168.82363900000001</v>
      </c>
      <c r="J500" s="1" t="s">
        <v>13</v>
      </c>
      <c r="K500">
        <v>113.83066599999999</v>
      </c>
      <c r="L500" s="1" t="s">
        <v>13</v>
      </c>
      <c r="M500">
        <v>1616756096</v>
      </c>
      <c r="N500">
        <v>49</v>
      </c>
      <c r="O500" s="1" t="s">
        <v>13</v>
      </c>
      <c r="P500" s="1" t="s">
        <v>13</v>
      </c>
      <c r="Q500" s="1" t="s">
        <v>13</v>
      </c>
      <c r="R500" s="1" t="s">
        <v>13</v>
      </c>
      <c r="S500" s="1" t="s">
        <v>13</v>
      </c>
      <c r="T500" s="1" t="s">
        <v>13</v>
      </c>
      <c r="U500" s="1" t="s">
        <v>13</v>
      </c>
      <c r="V500" s="1">
        <f t="shared" si="8"/>
        <v>26762</v>
      </c>
    </row>
    <row r="501" spans="1:22" x14ac:dyDescent="0.35">
      <c r="A501">
        <v>-0.236508</v>
      </c>
      <c r="B501" s="1" t="s">
        <v>13</v>
      </c>
      <c r="C501">
        <v>1.8669180000000001</v>
      </c>
      <c r="D501" s="1" t="s">
        <v>13</v>
      </c>
      <c r="E501">
        <v>11.4452</v>
      </c>
      <c r="F501" s="1" t="s">
        <v>13</v>
      </c>
      <c r="G501">
        <v>82.824805999999995</v>
      </c>
      <c r="H501" s="1" t="s">
        <v>13</v>
      </c>
      <c r="I501">
        <v>168.82363900000001</v>
      </c>
      <c r="J501" s="1" t="s">
        <v>13</v>
      </c>
      <c r="K501">
        <v>113.83066599999999</v>
      </c>
      <c r="L501" s="1" t="s">
        <v>13</v>
      </c>
      <c r="M501">
        <v>1616756096</v>
      </c>
      <c r="N501">
        <v>49</v>
      </c>
      <c r="O501" s="1" t="s">
        <v>13</v>
      </c>
      <c r="P501" s="1" t="s">
        <v>13</v>
      </c>
      <c r="Q501" s="1" t="s">
        <v>13</v>
      </c>
      <c r="R501" s="1" t="s">
        <v>13</v>
      </c>
      <c r="S501" s="1" t="s">
        <v>13</v>
      </c>
      <c r="T501" s="1" t="s">
        <v>13</v>
      </c>
      <c r="U501" s="1" t="s">
        <v>13</v>
      </c>
      <c r="V501" s="1">
        <f t="shared" si="8"/>
        <v>26811</v>
      </c>
    </row>
    <row r="502" spans="1:22" x14ac:dyDescent="0.35">
      <c r="A502">
        <v>-0.50475000000000003</v>
      </c>
      <c r="B502" s="1" t="s">
        <v>13</v>
      </c>
      <c r="C502">
        <v>0.75802400000000003</v>
      </c>
      <c r="D502" s="1" t="s">
        <v>13</v>
      </c>
      <c r="E502">
        <v>10.709929000000001</v>
      </c>
      <c r="F502" s="1" t="s">
        <v>13</v>
      </c>
      <c r="G502">
        <v>82.824805999999995</v>
      </c>
      <c r="H502" s="1" t="s">
        <v>13</v>
      </c>
      <c r="I502">
        <v>168.82363900000001</v>
      </c>
      <c r="J502" s="1" t="s">
        <v>13</v>
      </c>
      <c r="K502">
        <v>1150.830688</v>
      </c>
      <c r="L502" s="1" t="s">
        <v>13</v>
      </c>
      <c r="M502">
        <v>1616756096</v>
      </c>
      <c r="N502">
        <v>49</v>
      </c>
      <c r="O502" s="1" t="s">
        <v>13</v>
      </c>
      <c r="P502" s="1" t="s">
        <v>13</v>
      </c>
      <c r="Q502" s="1" t="s">
        <v>13</v>
      </c>
      <c r="R502" s="1" t="s">
        <v>13</v>
      </c>
      <c r="S502" s="1" t="s">
        <v>13</v>
      </c>
      <c r="T502" s="1" t="s">
        <v>13</v>
      </c>
      <c r="U502" s="1" t="s">
        <v>13</v>
      </c>
      <c r="V502" s="1">
        <f t="shared" si="8"/>
        <v>26860</v>
      </c>
    </row>
    <row r="503" spans="1:22" x14ac:dyDescent="0.35">
      <c r="A503">
        <v>0.37901200000000002</v>
      </c>
      <c r="B503" s="1" t="s">
        <v>13</v>
      </c>
      <c r="C503">
        <v>2.3291559999999998</v>
      </c>
      <c r="D503" s="1" t="s">
        <v>13</v>
      </c>
      <c r="E503">
        <v>11.967314</v>
      </c>
      <c r="F503" s="1" t="s">
        <v>13</v>
      </c>
      <c r="G503">
        <v>82.824805999999995</v>
      </c>
      <c r="H503" s="1" t="s">
        <v>13</v>
      </c>
      <c r="I503">
        <v>168.82363900000001</v>
      </c>
      <c r="J503" s="1" t="s">
        <v>13</v>
      </c>
      <c r="K503">
        <v>113.83066599999999</v>
      </c>
      <c r="L503" s="1" t="s">
        <v>13</v>
      </c>
      <c r="M503">
        <v>1616756096</v>
      </c>
      <c r="N503">
        <v>49</v>
      </c>
      <c r="O503" s="1" t="s">
        <v>13</v>
      </c>
      <c r="P503" s="1" t="s">
        <v>13</v>
      </c>
      <c r="Q503" s="1" t="s">
        <v>13</v>
      </c>
      <c r="R503" s="1" t="s">
        <v>13</v>
      </c>
      <c r="S503" s="1" t="s">
        <v>13</v>
      </c>
      <c r="T503" s="1" t="s">
        <v>13</v>
      </c>
      <c r="U503" s="1" t="s">
        <v>13</v>
      </c>
      <c r="V503" s="1">
        <f t="shared" si="8"/>
        <v>26909</v>
      </c>
    </row>
    <row r="504" spans="1:22" x14ac:dyDescent="0.35">
      <c r="A504">
        <v>-0.26764300000000002</v>
      </c>
      <c r="B504" s="1" t="s">
        <v>13</v>
      </c>
      <c r="C504">
        <v>-0.13531899999999999</v>
      </c>
      <c r="D504" s="1" t="s">
        <v>13</v>
      </c>
      <c r="E504">
        <v>11.172167999999999</v>
      </c>
      <c r="F504" s="1" t="s">
        <v>13</v>
      </c>
      <c r="G504">
        <v>82.824805999999995</v>
      </c>
      <c r="H504" s="1" t="s">
        <v>13</v>
      </c>
      <c r="I504">
        <v>-1.1763669999999999</v>
      </c>
      <c r="J504" s="1" t="s">
        <v>13</v>
      </c>
      <c r="K504">
        <v>-1.1693359999999999</v>
      </c>
      <c r="L504" s="1" t="s">
        <v>13</v>
      </c>
      <c r="M504">
        <v>1616756096</v>
      </c>
      <c r="N504">
        <v>49</v>
      </c>
      <c r="O504" s="1" t="s">
        <v>13</v>
      </c>
      <c r="P504" s="1" t="s">
        <v>13</v>
      </c>
      <c r="Q504" s="1" t="s">
        <v>13</v>
      </c>
      <c r="R504" s="1" t="s">
        <v>13</v>
      </c>
      <c r="S504" s="1" t="s">
        <v>13</v>
      </c>
      <c r="T504" s="1" t="s">
        <v>13</v>
      </c>
      <c r="U504" s="1" t="s">
        <v>13</v>
      </c>
      <c r="V504" s="1">
        <f t="shared" si="8"/>
        <v>26958</v>
      </c>
    </row>
    <row r="505" spans="1:22" x14ac:dyDescent="0.35">
      <c r="A505">
        <v>4.8499E-2</v>
      </c>
      <c r="B505" s="1" t="s">
        <v>13</v>
      </c>
      <c r="C505">
        <v>-0.55684199999999995</v>
      </c>
      <c r="D505" s="1" t="s">
        <v>13</v>
      </c>
      <c r="E505">
        <v>10.460846999999999</v>
      </c>
      <c r="F505" s="1" t="s">
        <v>13</v>
      </c>
      <c r="G505">
        <v>82.824805999999995</v>
      </c>
      <c r="H505" s="1" t="s">
        <v>13</v>
      </c>
      <c r="I505">
        <v>168.82363900000001</v>
      </c>
      <c r="J505" s="1" t="s">
        <v>13</v>
      </c>
      <c r="K505">
        <v>113.83066599999999</v>
      </c>
      <c r="L505" s="1" t="s">
        <v>13</v>
      </c>
      <c r="M505">
        <v>1616756096</v>
      </c>
      <c r="N505">
        <v>49</v>
      </c>
      <c r="O505" s="1" t="s">
        <v>13</v>
      </c>
      <c r="P505" s="1" t="s">
        <v>13</v>
      </c>
      <c r="Q505" s="1" t="s">
        <v>13</v>
      </c>
      <c r="R505" s="1" t="s">
        <v>13</v>
      </c>
      <c r="S505" s="1" t="s">
        <v>13</v>
      </c>
      <c r="T505" s="1" t="s">
        <v>13</v>
      </c>
      <c r="U505" s="1" t="s">
        <v>13</v>
      </c>
      <c r="V505" s="1">
        <f t="shared" si="8"/>
        <v>27007</v>
      </c>
    </row>
    <row r="506" spans="1:22" x14ac:dyDescent="0.35">
      <c r="A506">
        <v>0.29279100000000002</v>
      </c>
      <c r="B506" s="1" t="s">
        <v>13</v>
      </c>
      <c r="C506">
        <v>1.0693760000000001</v>
      </c>
      <c r="D506" s="1" t="s">
        <v>13</v>
      </c>
      <c r="E506">
        <v>8.9926999999999992</v>
      </c>
      <c r="F506" s="1" t="s">
        <v>13</v>
      </c>
      <c r="G506">
        <v>82.824805999999995</v>
      </c>
      <c r="H506" s="1" t="s">
        <v>13</v>
      </c>
      <c r="I506">
        <v>168.82363900000001</v>
      </c>
      <c r="J506" s="1" t="s">
        <v>13</v>
      </c>
      <c r="K506">
        <v>113.83066599999999</v>
      </c>
      <c r="L506" s="1" t="s">
        <v>13</v>
      </c>
      <c r="M506">
        <v>1616756096</v>
      </c>
      <c r="N506">
        <v>49</v>
      </c>
      <c r="O506" s="1" t="s">
        <v>13</v>
      </c>
      <c r="P506" s="1" t="s">
        <v>13</v>
      </c>
      <c r="Q506" s="1" t="s">
        <v>13</v>
      </c>
      <c r="R506" s="1" t="s">
        <v>13</v>
      </c>
      <c r="S506" s="1" t="s">
        <v>13</v>
      </c>
      <c r="T506" s="1" t="s">
        <v>13</v>
      </c>
      <c r="U506" s="1" t="s">
        <v>13</v>
      </c>
      <c r="V506" s="1">
        <f t="shared" si="8"/>
        <v>27056</v>
      </c>
    </row>
    <row r="507" spans="1:22" x14ac:dyDescent="0.35">
      <c r="A507">
        <v>-0.157473</v>
      </c>
      <c r="B507" s="1" t="s">
        <v>13</v>
      </c>
      <c r="C507">
        <v>1.4022840000000001</v>
      </c>
      <c r="D507" s="1" t="s">
        <v>13</v>
      </c>
      <c r="E507">
        <v>9.9626830000000002</v>
      </c>
      <c r="F507" s="1" t="s">
        <v>13</v>
      </c>
      <c r="G507">
        <v>82.824805999999995</v>
      </c>
      <c r="H507" s="1" t="s">
        <v>13</v>
      </c>
      <c r="I507">
        <v>168.82363900000001</v>
      </c>
      <c r="J507" s="1" t="s">
        <v>13</v>
      </c>
      <c r="K507">
        <v>113.83066599999999</v>
      </c>
      <c r="L507" s="1" t="s">
        <v>13</v>
      </c>
      <c r="M507">
        <v>1616756096</v>
      </c>
      <c r="N507">
        <v>49</v>
      </c>
      <c r="O507" s="1" t="s">
        <v>13</v>
      </c>
      <c r="P507" s="1" t="s">
        <v>13</v>
      </c>
      <c r="Q507" s="1" t="s">
        <v>13</v>
      </c>
      <c r="R507" s="1" t="s">
        <v>13</v>
      </c>
      <c r="S507" s="1" t="s">
        <v>13</v>
      </c>
      <c r="T507" s="1" t="s">
        <v>13</v>
      </c>
      <c r="U507" s="1" t="s">
        <v>13</v>
      </c>
      <c r="V507" s="1">
        <f t="shared" si="8"/>
        <v>27105</v>
      </c>
    </row>
    <row r="508" spans="1:22" x14ac:dyDescent="0.35">
      <c r="A508">
        <v>-0.88795400000000002</v>
      </c>
      <c r="B508" s="1" t="s">
        <v>13</v>
      </c>
      <c r="C508">
        <v>0.741259</v>
      </c>
      <c r="D508" s="1" t="s">
        <v>13</v>
      </c>
      <c r="E508">
        <v>9.1220300000000005</v>
      </c>
      <c r="F508" s="1" t="s">
        <v>13</v>
      </c>
      <c r="G508">
        <v>82.824805999999995</v>
      </c>
      <c r="H508" s="1" t="s">
        <v>13</v>
      </c>
      <c r="I508">
        <v>168.82363900000001</v>
      </c>
      <c r="J508" s="1" t="s">
        <v>13</v>
      </c>
      <c r="K508">
        <v>113.83066599999999</v>
      </c>
      <c r="L508" s="1" t="s">
        <v>13</v>
      </c>
      <c r="M508">
        <v>1616756096</v>
      </c>
      <c r="N508">
        <v>49</v>
      </c>
      <c r="O508" s="1" t="s">
        <v>13</v>
      </c>
      <c r="P508" s="1" t="s">
        <v>13</v>
      </c>
      <c r="Q508" s="1" t="s">
        <v>13</v>
      </c>
      <c r="R508" s="1" t="s">
        <v>13</v>
      </c>
      <c r="S508" s="1" t="s">
        <v>13</v>
      </c>
      <c r="T508" s="1" t="s">
        <v>13</v>
      </c>
      <c r="U508" s="1" t="s">
        <v>13</v>
      </c>
      <c r="V508" s="1">
        <f t="shared" si="8"/>
        <v>27154</v>
      </c>
    </row>
    <row r="509" spans="1:22" x14ac:dyDescent="0.35">
      <c r="A509">
        <v>0.75742500000000001</v>
      </c>
      <c r="B509" s="1" t="s">
        <v>13</v>
      </c>
      <c r="C509">
        <v>1.0621910000000001</v>
      </c>
      <c r="D509" s="1" t="s">
        <v>13</v>
      </c>
      <c r="E509">
        <v>9.4788890000000006</v>
      </c>
      <c r="F509" s="1" t="s">
        <v>13</v>
      </c>
      <c r="G509">
        <v>82.824805999999995</v>
      </c>
      <c r="H509" s="1" t="s">
        <v>13</v>
      </c>
      <c r="I509">
        <v>168.82363900000001</v>
      </c>
      <c r="J509" s="1" t="s">
        <v>13</v>
      </c>
      <c r="K509">
        <v>113.83066599999999</v>
      </c>
      <c r="L509" s="1" t="s">
        <v>13</v>
      </c>
      <c r="M509">
        <v>1616756096</v>
      </c>
      <c r="N509">
        <v>49</v>
      </c>
      <c r="O509" s="1" t="s">
        <v>13</v>
      </c>
      <c r="P509" s="1" t="s">
        <v>13</v>
      </c>
      <c r="Q509" s="1" t="s">
        <v>13</v>
      </c>
      <c r="R509" s="1" t="s">
        <v>13</v>
      </c>
      <c r="S509" s="1" t="s">
        <v>13</v>
      </c>
      <c r="T509" s="1" t="s">
        <v>13</v>
      </c>
      <c r="U509" s="1" t="s">
        <v>13</v>
      </c>
      <c r="V509" s="1">
        <f t="shared" si="8"/>
        <v>27203</v>
      </c>
    </row>
    <row r="510" spans="1:22" x14ac:dyDescent="0.35">
      <c r="A510">
        <v>1.222059</v>
      </c>
      <c r="B510" s="1" t="s">
        <v>13</v>
      </c>
      <c r="C510">
        <v>0.15926899999999999</v>
      </c>
      <c r="D510" s="1" t="s">
        <v>13</v>
      </c>
      <c r="E510">
        <v>8.7603829999999991</v>
      </c>
      <c r="F510" s="1" t="s">
        <v>13</v>
      </c>
      <c r="G510">
        <v>82.824805999999995</v>
      </c>
      <c r="H510" s="1" t="s">
        <v>13</v>
      </c>
      <c r="I510">
        <v>168.82363900000001</v>
      </c>
      <c r="J510" s="1" t="s">
        <v>13</v>
      </c>
      <c r="K510">
        <v>113.83066599999999</v>
      </c>
      <c r="L510" s="1" t="s">
        <v>13</v>
      </c>
      <c r="M510">
        <v>1616756096</v>
      </c>
      <c r="N510">
        <v>49</v>
      </c>
      <c r="O510" s="1" t="s">
        <v>13</v>
      </c>
      <c r="P510" s="1" t="s">
        <v>13</v>
      </c>
      <c r="Q510" s="1" t="s">
        <v>13</v>
      </c>
      <c r="R510" s="1" t="s">
        <v>13</v>
      </c>
      <c r="S510" s="1" t="s">
        <v>13</v>
      </c>
      <c r="T510" s="1" t="s">
        <v>13</v>
      </c>
      <c r="U510" s="1" t="s">
        <v>13</v>
      </c>
      <c r="V510" s="1">
        <f t="shared" si="8"/>
        <v>27252</v>
      </c>
    </row>
    <row r="511" spans="1:22" x14ac:dyDescent="0.35">
      <c r="A511">
        <v>1.0687770000000001</v>
      </c>
      <c r="B511" s="1" t="s">
        <v>13</v>
      </c>
      <c r="C511">
        <v>0.96878500000000001</v>
      </c>
      <c r="D511" s="1" t="s">
        <v>13</v>
      </c>
      <c r="E511">
        <v>9.2226219999999994</v>
      </c>
      <c r="F511" s="1" t="s">
        <v>13</v>
      </c>
      <c r="G511">
        <v>82.824805999999995</v>
      </c>
      <c r="H511" s="1" t="s">
        <v>13</v>
      </c>
      <c r="I511">
        <v>168.82363900000001</v>
      </c>
      <c r="J511" s="1" t="s">
        <v>13</v>
      </c>
      <c r="K511">
        <v>113.83066599999999</v>
      </c>
      <c r="L511" s="1" t="s">
        <v>13</v>
      </c>
      <c r="M511">
        <v>1616756096</v>
      </c>
      <c r="N511">
        <v>49</v>
      </c>
      <c r="O511" s="1" t="s">
        <v>13</v>
      </c>
      <c r="P511" s="1" t="s">
        <v>13</v>
      </c>
      <c r="Q511" s="1" t="s">
        <v>13</v>
      </c>
      <c r="R511" s="1" t="s">
        <v>13</v>
      </c>
      <c r="S511" s="1" t="s">
        <v>13</v>
      </c>
      <c r="T511" s="1" t="s">
        <v>13</v>
      </c>
      <c r="U511" s="1" t="s">
        <v>13</v>
      </c>
      <c r="V511" s="1">
        <f t="shared" si="8"/>
        <v>27301</v>
      </c>
    </row>
    <row r="512" spans="1:22" x14ac:dyDescent="0.35">
      <c r="A512">
        <v>-0.59336599999999995</v>
      </c>
      <c r="B512" s="1" t="s">
        <v>13</v>
      </c>
      <c r="C512">
        <v>0.59516199999999997</v>
      </c>
      <c r="D512" s="1" t="s">
        <v>13</v>
      </c>
      <c r="E512">
        <v>9.0334149999999998</v>
      </c>
      <c r="F512" s="1" t="s">
        <v>13</v>
      </c>
      <c r="G512">
        <v>82.824805999999995</v>
      </c>
      <c r="H512" s="1" t="s">
        <v>13</v>
      </c>
      <c r="I512">
        <v>168.82363900000001</v>
      </c>
      <c r="J512" s="1" t="s">
        <v>13</v>
      </c>
      <c r="K512">
        <v>113.83066599999999</v>
      </c>
      <c r="L512" s="1" t="s">
        <v>13</v>
      </c>
      <c r="M512">
        <v>1616756096</v>
      </c>
      <c r="N512">
        <v>49</v>
      </c>
      <c r="O512" s="1" t="s">
        <v>13</v>
      </c>
      <c r="P512" s="1" t="s">
        <v>13</v>
      </c>
      <c r="Q512" s="1" t="s">
        <v>13</v>
      </c>
      <c r="R512" s="1" t="s">
        <v>13</v>
      </c>
      <c r="S512" s="1" t="s">
        <v>13</v>
      </c>
      <c r="T512" s="1" t="s">
        <v>13</v>
      </c>
      <c r="U512" s="1" t="s">
        <v>13</v>
      </c>
      <c r="V512" s="1">
        <f t="shared" si="8"/>
        <v>27350</v>
      </c>
    </row>
    <row r="513" spans="1:22" x14ac:dyDescent="0.35">
      <c r="A513">
        <v>1.890269</v>
      </c>
      <c r="B513" s="1" t="s">
        <v>13</v>
      </c>
      <c r="C513">
        <v>0.41314099999999998</v>
      </c>
      <c r="D513" s="1" t="s">
        <v>13</v>
      </c>
      <c r="E513">
        <v>11.224857</v>
      </c>
      <c r="F513" s="1" t="s">
        <v>13</v>
      </c>
      <c r="G513">
        <v>82.824805999999995</v>
      </c>
      <c r="H513" s="1" t="s">
        <v>13</v>
      </c>
      <c r="I513">
        <v>168.82363900000001</v>
      </c>
      <c r="J513" s="1" t="s">
        <v>13</v>
      </c>
      <c r="K513">
        <v>113.83066599999999</v>
      </c>
      <c r="L513" s="1" t="s">
        <v>13</v>
      </c>
      <c r="M513">
        <v>1616756096</v>
      </c>
      <c r="N513">
        <v>49</v>
      </c>
      <c r="O513" s="1" t="s">
        <v>13</v>
      </c>
      <c r="P513" s="1" t="s">
        <v>13</v>
      </c>
      <c r="Q513" s="1" t="s">
        <v>13</v>
      </c>
      <c r="R513" s="1" t="s">
        <v>13</v>
      </c>
      <c r="S513" s="1" t="s">
        <v>13</v>
      </c>
      <c r="T513" s="1" t="s">
        <v>13</v>
      </c>
      <c r="U513" s="1" t="s">
        <v>13</v>
      </c>
      <c r="V513" s="1">
        <f t="shared" si="8"/>
        <v>27399</v>
      </c>
    </row>
    <row r="514" spans="1:22" x14ac:dyDescent="0.35">
      <c r="A514">
        <v>0.56342800000000004</v>
      </c>
      <c r="B514" s="1" t="s">
        <v>13</v>
      </c>
      <c r="C514">
        <v>8.9813000000000004E-2</v>
      </c>
      <c r="D514" s="1" t="s">
        <v>13</v>
      </c>
      <c r="E514">
        <v>10.968591</v>
      </c>
      <c r="F514" s="1" t="s">
        <v>13</v>
      </c>
      <c r="G514">
        <v>82.824805999999995</v>
      </c>
      <c r="H514" s="1" t="s">
        <v>13</v>
      </c>
      <c r="I514">
        <v>168.82363900000001</v>
      </c>
      <c r="J514" s="1" t="s">
        <v>13</v>
      </c>
      <c r="K514">
        <v>113.83066599999999</v>
      </c>
      <c r="L514" s="1" t="s">
        <v>13</v>
      </c>
      <c r="M514">
        <v>1616756096</v>
      </c>
      <c r="N514">
        <v>49</v>
      </c>
      <c r="O514" s="1" t="s">
        <v>13</v>
      </c>
      <c r="P514" s="1" t="s">
        <v>13</v>
      </c>
      <c r="Q514" s="1" t="s">
        <v>13</v>
      </c>
      <c r="R514" s="1" t="s">
        <v>13</v>
      </c>
      <c r="S514" s="1" t="s">
        <v>13</v>
      </c>
      <c r="T514" s="1" t="s">
        <v>13</v>
      </c>
      <c r="U514" s="1" t="s">
        <v>13</v>
      </c>
      <c r="V514" s="1">
        <f t="shared" si="8"/>
        <v>27448</v>
      </c>
    </row>
    <row r="515" spans="1:22" x14ac:dyDescent="0.35">
      <c r="A515">
        <v>-0.96938400000000002</v>
      </c>
      <c r="B515" s="1" t="s">
        <v>13</v>
      </c>
      <c r="C515">
        <v>0.55684199999999995</v>
      </c>
      <c r="D515" s="1" t="s">
        <v>13</v>
      </c>
      <c r="E515">
        <v>9.6680949999999992</v>
      </c>
      <c r="F515" s="1" t="s">
        <v>13</v>
      </c>
      <c r="G515">
        <v>82.824805999999995</v>
      </c>
      <c r="H515" s="1" t="s">
        <v>13</v>
      </c>
      <c r="I515">
        <v>168.82363900000001</v>
      </c>
      <c r="J515" s="1" t="s">
        <v>13</v>
      </c>
      <c r="K515">
        <v>-143.169342</v>
      </c>
      <c r="L515" s="1" t="s">
        <v>13</v>
      </c>
      <c r="M515">
        <v>1616756096</v>
      </c>
      <c r="N515">
        <v>49</v>
      </c>
      <c r="O515" s="1" t="s">
        <v>13</v>
      </c>
      <c r="P515" s="1" t="s">
        <v>13</v>
      </c>
      <c r="Q515" s="1" t="s">
        <v>13</v>
      </c>
      <c r="R515" s="1" t="s">
        <v>13</v>
      </c>
      <c r="S515" s="1" t="s">
        <v>13</v>
      </c>
      <c r="T515" s="1" t="s">
        <v>13</v>
      </c>
      <c r="U515" s="1" t="s">
        <v>13</v>
      </c>
      <c r="V515" s="1">
        <f t="shared" si="8"/>
        <v>27497</v>
      </c>
    </row>
    <row r="516" spans="1:22" x14ac:dyDescent="0.35">
      <c r="A516">
        <v>0.88436099999999995</v>
      </c>
      <c r="B516" s="1" t="s">
        <v>13</v>
      </c>
      <c r="C516">
        <v>0.47301599999999999</v>
      </c>
      <c r="D516" s="1" t="s">
        <v>13</v>
      </c>
      <c r="E516">
        <v>10.499166000000001</v>
      </c>
      <c r="F516" s="1" t="s">
        <v>13</v>
      </c>
      <c r="G516">
        <v>82.824805999999995</v>
      </c>
      <c r="H516" s="1" t="s">
        <v>13</v>
      </c>
      <c r="I516">
        <v>-1.1763669999999999</v>
      </c>
      <c r="J516" s="1" t="s">
        <v>13</v>
      </c>
      <c r="K516">
        <v>-1.1693359999999999</v>
      </c>
      <c r="L516" s="1" t="s">
        <v>13</v>
      </c>
      <c r="M516">
        <v>1616756096</v>
      </c>
      <c r="N516">
        <v>49</v>
      </c>
      <c r="O516" s="1" t="s">
        <v>13</v>
      </c>
      <c r="P516" s="1" t="s">
        <v>13</v>
      </c>
      <c r="Q516" s="1" t="s">
        <v>13</v>
      </c>
      <c r="R516" s="1" t="s">
        <v>13</v>
      </c>
      <c r="S516" s="1" t="s">
        <v>13</v>
      </c>
      <c r="T516" s="1" t="s">
        <v>13</v>
      </c>
      <c r="U516" s="1" t="s">
        <v>13</v>
      </c>
      <c r="V516" s="1">
        <f t="shared" si="8"/>
        <v>27546</v>
      </c>
    </row>
    <row r="517" spans="1:22" x14ac:dyDescent="0.35">
      <c r="A517">
        <v>0.22573099999999999</v>
      </c>
      <c r="B517" s="1" t="s">
        <v>13</v>
      </c>
      <c r="C517">
        <v>-0.26465</v>
      </c>
      <c r="D517" s="1" t="s">
        <v>13</v>
      </c>
      <c r="E517">
        <v>9.2417809999999996</v>
      </c>
      <c r="F517" s="1" t="s">
        <v>13</v>
      </c>
      <c r="G517">
        <v>82.824805999999995</v>
      </c>
      <c r="H517" s="1" t="s">
        <v>13</v>
      </c>
      <c r="I517">
        <v>-1.1763669999999999</v>
      </c>
      <c r="J517" s="1" t="s">
        <v>13</v>
      </c>
      <c r="K517">
        <v>-1.1693359999999999</v>
      </c>
      <c r="L517" s="1" t="s">
        <v>13</v>
      </c>
      <c r="M517">
        <v>1616756096</v>
      </c>
      <c r="N517">
        <v>49</v>
      </c>
      <c r="O517" s="1" t="s">
        <v>13</v>
      </c>
      <c r="P517" s="1" t="s">
        <v>13</v>
      </c>
      <c r="Q517" s="1" t="s">
        <v>13</v>
      </c>
      <c r="R517" s="1" t="s">
        <v>13</v>
      </c>
      <c r="S517" s="1" t="s">
        <v>13</v>
      </c>
      <c r="T517" s="1" t="s">
        <v>13</v>
      </c>
      <c r="U517" s="1" t="s">
        <v>13</v>
      </c>
      <c r="V517" s="1">
        <f t="shared" si="8"/>
        <v>27595</v>
      </c>
    </row>
    <row r="518" spans="1:22" x14ac:dyDescent="0.35">
      <c r="A518">
        <v>1.169368</v>
      </c>
      <c r="B518" s="1" t="s">
        <v>13</v>
      </c>
      <c r="C518">
        <v>-8.7417999999999996E-2</v>
      </c>
      <c r="D518" s="1" t="s">
        <v>13</v>
      </c>
      <c r="E518">
        <v>9.6848600000000005</v>
      </c>
      <c r="F518" s="1" t="s">
        <v>13</v>
      </c>
      <c r="G518">
        <v>82.824805999999995</v>
      </c>
      <c r="H518" s="1" t="s">
        <v>13</v>
      </c>
      <c r="I518">
        <v>168.82363900000001</v>
      </c>
      <c r="J518" s="1" t="s">
        <v>13</v>
      </c>
      <c r="K518">
        <v>113.83066599999999</v>
      </c>
      <c r="L518" s="1" t="s">
        <v>13</v>
      </c>
      <c r="M518">
        <v>1616756096</v>
      </c>
      <c r="N518">
        <v>49</v>
      </c>
      <c r="O518" s="1" t="s">
        <v>13</v>
      </c>
      <c r="P518" s="1" t="s">
        <v>13</v>
      </c>
      <c r="Q518" s="1" t="s">
        <v>13</v>
      </c>
      <c r="R518" s="1" t="s">
        <v>13</v>
      </c>
      <c r="S518" s="1" t="s">
        <v>13</v>
      </c>
      <c r="T518" s="1" t="s">
        <v>13</v>
      </c>
      <c r="U518" s="1" t="s">
        <v>13</v>
      </c>
      <c r="V518" s="1">
        <f t="shared" ref="V518:V581" si="9">N518+V517</f>
        <v>27644</v>
      </c>
    </row>
    <row r="519" spans="1:22" x14ac:dyDescent="0.35">
      <c r="A519">
        <v>-1.1376000000000001E-2</v>
      </c>
      <c r="B519" s="1" t="s">
        <v>13</v>
      </c>
      <c r="C519">
        <v>1.5568E-2</v>
      </c>
      <c r="D519" s="1" t="s">
        <v>13</v>
      </c>
      <c r="E519">
        <v>10.077643</v>
      </c>
      <c r="F519" s="1" t="s">
        <v>13</v>
      </c>
      <c r="G519">
        <v>82.824805999999995</v>
      </c>
      <c r="H519" s="1" t="s">
        <v>13</v>
      </c>
      <c r="I519">
        <v>168.82363900000001</v>
      </c>
      <c r="J519" s="1" t="s">
        <v>13</v>
      </c>
      <c r="K519">
        <v>113.83066599999999</v>
      </c>
      <c r="L519" s="1" t="s">
        <v>13</v>
      </c>
      <c r="M519">
        <v>1616756096</v>
      </c>
      <c r="N519">
        <v>49</v>
      </c>
      <c r="O519" s="1" t="s">
        <v>13</v>
      </c>
      <c r="P519" s="1" t="s">
        <v>13</v>
      </c>
      <c r="Q519" s="1" t="s">
        <v>13</v>
      </c>
      <c r="R519" s="1" t="s">
        <v>13</v>
      </c>
      <c r="S519" s="1" t="s">
        <v>13</v>
      </c>
      <c r="T519" s="1" t="s">
        <v>13</v>
      </c>
      <c r="U519" s="1" t="s">
        <v>13</v>
      </c>
      <c r="V519" s="1">
        <f t="shared" si="9"/>
        <v>27693</v>
      </c>
    </row>
    <row r="520" spans="1:22" x14ac:dyDescent="0.35">
      <c r="A520">
        <v>0.68317899999999998</v>
      </c>
      <c r="B520" s="1" t="s">
        <v>13</v>
      </c>
      <c r="C520">
        <v>0.128134</v>
      </c>
      <c r="D520" s="1" t="s">
        <v>13</v>
      </c>
      <c r="E520">
        <v>10.242900000000001</v>
      </c>
      <c r="F520" s="1" t="s">
        <v>13</v>
      </c>
      <c r="G520">
        <v>82.824805999999995</v>
      </c>
      <c r="H520" s="1" t="s">
        <v>13</v>
      </c>
      <c r="I520">
        <v>168.82363900000001</v>
      </c>
      <c r="J520" s="1" t="s">
        <v>13</v>
      </c>
      <c r="K520">
        <v>113.83066599999999</v>
      </c>
      <c r="L520" s="1" t="s">
        <v>13</v>
      </c>
      <c r="M520">
        <v>1616756096</v>
      </c>
      <c r="N520">
        <v>49</v>
      </c>
      <c r="O520" s="1" t="s">
        <v>13</v>
      </c>
      <c r="P520" s="1" t="s">
        <v>13</v>
      </c>
      <c r="Q520" s="1" t="s">
        <v>13</v>
      </c>
      <c r="R520" s="1" t="s">
        <v>13</v>
      </c>
      <c r="S520" s="1" t="s">
        <v>13</v>
      </c>
      <c r="T520" s="1" t="s">
        <v>13</v>
      </c>
      <c r="U520" s="1" t="s">
        <v>13</v>
      </c>
      <c r="V520" s="1">
        <f t="shared" si="9"/>
        <v>27742</v>
      </c>
    </row>
    <row r="521" spans="1:22" x14ac:dyDescent="0.35">
      <c r="A521">
        <v>1.3992899999999999</v>
      </c>
      <c r="B521" s="1" t="s">
        <v>13</v>
      </c>
      <c r="C521">
        <v>7.5442999999999996E-2</v>
      </c>
      <c r="D521" s="1" t="s">
        <v>13</v>
      </c>
      <c r="E521">
        <v>10.027348</v>
      </c>
      <c r="F521" s="1" t="s">
        <v>13</v>
      </c>
      <c r="G521">
        <v>82.824805999999995</v>
      </c>
      <c r="H521" s="1" t="s">
        <v>13</v>
      </c>
      <c r="I521">
        <v>168.82363900000001</v>
      </c>
      <c r="J521" s="1" t="s">
        <v>13</v>
      </c>
      <c r="K521">
        <v>113.83066599999999</v>
      </c>
      <c r="L521" s="1" t="s">
        <v>13</v>
      </c>
      <c r="M521">
        <v>1616756096</v>
      </c>
      <c r="N521">
        <v>49</v>
      </c>
      <c r="O521" s="1" t="s">
        <v>13</v>
      </c>
      <c r="P521" s="1" t="s">
        <v>13</v>
      </c>
      <c r="Q521" s="1" t="s">
        <v>13</v>
      </c>
      <c r="R521" s="1" t="s">
        <v>13</v>
      </c>
      <c r="S521" s="1" t="s">
        <v>13</v>
      </c>
      <c r="T521" s="1" t="s">
        <v>13</v>
      </c>
      <c r="U521" s="1" t="s">
        <v>13</v>
      </c>
      <c r="V521" s="1">
        <f t="shared" si="9"/>
        <v>27791</v>
      </c>
    </row>
    <row r="522" spans="1:22" x14ac:dyDescent="0.35">
      <c r="A522">
        <v>0.74305500000000002</v>
      </c>
      <c r="B522" s="1" t="s">
        <v>13</v>
      </c>
      <c r="C522">
        <v>-0.83226900000000004</v>
      </c>
      <c r="D522" s="1" t="s">
        <v>13</v>
      </c>
      <c r="E522">
        <v>10.132728999999999</v>
      </c>
      <c r="F522" s="1" t="s">
        <v>13</v>
      </c>
      <c r="G522">
        <v>82.824805999999995</v>
      </c>
      <c r="H522" s="1" t="s">
        <v>13</v>
      </c>
      <c r="I522">
        <v>168.82363900000001</v>
      </c>
      <c r="J522" s="1" t="s">
        <v>13</v>
      </c>
      <c r="K522">
        <v>113.83066599999999</v>
      </c>
      <c r="L522" s="1" t="s">
        <v>13</v>
      </c>
      <c r="M522">
        <v>1616756096</v>
      </c>
      <c r="N522">
        <v>50</v>
      </c>
      <c r="O522" s="1" t="s">
        <v>13</v>
      </c>
      <c r="P522" s="1" t="s">
        <v>13</v>
      </c>
      <c r="Q522" s="1" t="s">
        <v>13</v>
      </c>
      <c r="R522" s="1" t="s">
        <v>13</v>
      </c>
      <c r="S522" s="1" t="s">
        <v>13</v>
      </c>
      <c r="T522" s="1" t="s">
        <v>13</v>
      </c>
      <c r="U522" s="1" t="s">
        <v>13</v>
      </c>
      <c r="V522" s="1">
        <f t="shared" si="9"/>
        <v>27841</v>
      </c>
    </row>
    <row r="523" spans="1:22" x14ac:dyDescent="0.35">
      <c r="A523">
        <v>1.1094930000000001</v>
      </c>
      <c r="B523" s="1" t="s">
        <v>13</v>
      </c>
      <c r="C523">
        <v>0.65024800000000005</v>
      </c>
      <c r="D523" s="1" t="s">
        <v>13</v>
      </c>
      <c r="E523">
        <v>9.9531019999999994</v>
      </c>
      <c r="F523" s="1" t="s">
        <v>13</v>
      </c>
      <c r="G523">
        <v>82.824805999999995</v>
      </c>
      <c r="H523" s="1" t="s">
        <v>13</v>
      </c>
      <c r="I523">
        <v>168.82363900000001</v>
      </c>
      <c r="J523" s="1" t="s">
        <v>13</v>
      </c>
      <c r="K523">
        <v>113.83066599999999</v>
      </c>
      <c r="L523" s="1" t="s">
        <v>13</v>
      </c>
      <c r="M523">
        <v>1616756096</v>
      </c>
      <c r="N523">
        <v>49</v>
      </c>
      <c r="O523" s="1" t="s">
        <v>13</v>
      </c>
      <c r="P523" s="1" t="s">
        <v>13</v>
      </c>
      <c r="Q523" s="1" t="s">
        <v>13</v>
      </c>
      <c r="R523" s="1" t="s">
        <v>13</v>
      </c>
      <c r="S523" s="1" t="s">
        <v>13</v>
      </c>
      <c r="T523" s="1" t="s">
        <v>13</v>
      </c>
      <c r="U523" s="1" t="s">
        <v>13</v>
      </c>
      <c r="V523" s="1">
        <f t="shared" si="9"/>
        <v>27890</v>
      </c>
    </row>
    <row r="524" spans="1:22" x14ac:dyDescent="0.35">
      <c r="A524">
        <v>1.3873150000000001</v>
      </c>
      <c r="B524" s="1" t="s">
        <v>13</v>
      </c>
      <c r="C524">
        <v>4.1912999999999999E-2</v>
      </c>
      <c r="D524" s="1" t="s">
        <v>13</v>
      </c>
      <c r="E524">
        <v>9.1603510000000004</v>
      </c>
      <c r="F524" s="1" t="s">
        <v>13</v>
      </c>
      <c r="G524">
        <v>82.824805999999995</v>
      </c>
      <c r="H524" s="1" t="s">
        <v>13</v>
      </c>
      <c r="I524">
        <v>168.82363900000001</v>
      </c>
      <c r="J524" s="1" t="s">
        <v>13</v>
      </c>
      <c r="K524">
        <v>113.83066599999999</v>
      </c>
      <c r="L524" s="1" t="s">
        <v>13</v>
      </c>
      <c r="M524">
        <v>1616756096</v>
      </c>
      <c r="N524">
        <v>53</v>
      </c>
      <c r="O524" s="1" t="s">
        <v>13</v>
      </c>
      <c r="P524" s="1" t="s">
        <v>13</v>
      </c>
      <c r="Q524" s="1" t="s">
        <v>13</v>
      </c>
      <c r="R524" s="1" t="s">
        <v>13</v>
      </c>
      <c r="S524" s="1" t="s">
        <v>13</v>
      </c>
      <c r="T524" s="1" t="s">
        <v>13</v>
      </c>
      <c r="U524" s="1" t="s">
        <v>13</v>
      </c>
      <c r="V524" s="1">
        <f t="shared" si="9"/>
        <v>27943</v>
      </c>
    </row>
    <row r="525" spans="1:22" x14ac:dyDescent="0.35">
      <c r="A525">
        <v>-0.454455</v>
      </c>
      <c r="B525" s="1" t="s">
        <v>13</v>
      </c>
      <c r="C525">
        <v>-0.40116600000000002</v>
      </c>
      <c r="D525" s="1" t="s">
        <v>13</v>
      </c>
      <c r="E525">
        <v>7.2084099999999998</v>
      </c>
      <c r="F525" s="1" t="s">
        <v>13</v>
      </c>
      <c r="G525">
        <v>82.824805999999995</v>
      </c>
      <c r="H525" s="1" t="s">
        <v>13</v>
      </c>
      <c r="I525">
        <v>168.82363900000001</v>
      </c>
      <c r="J525" s="1" t="s">
        <v>13</v>
      </c>
      <c r="K525">
        <v>113.83066599999999</v>
      </c>
      <c r="L525" s="1" t="s">
        <v>13</v>
      </c>
      <c r="M525">
        <v>1616756096</v>
      </c>
      <c r="N525">
        <v>49</v>
      </c>
      <c r="O525" s="1" t="s">
        <v>13</v>
      </c>
      <c r="P525" s="1" t="s">
        <v>13</v>
      </c>
      <c r="Q525" s="1" t="s">
        <v>13</v>
      </c>
      <c r="R525" s="1" t="s">
        <v>13</v>
      </c>
      <c r="S525" s="1" t="s">
        <v>13</v>
      </c>
      <c r="T525" s="1" t="s">
        <v>13</v>
      </c>
      <c r="U525" s="1" t="s">
        <v>13</v>
      </c>
      <c r="V525" s="1">
        <f t="shared" si="9"/>
        <v>27992</v>
      </c>
    </row>
    <row r="526" spans="1:22" x14ac:dyDescent="0.35">
      <c r="A526">
        <v>-0.65084699999999995</v>
      </c>
      <c r="B526" s="1" t="s">
        <v>13</v>
      </c>
      <c r="C526">
        <v>-0.28860000000000002</v>
      </c>
      <c r="D526" s="1" t="s">
        <v>13</v>
      </c>
      <c r="E526">
        <v>9.1340059999999994</v>
      </c>
      <c r="F526" s="1" t="s">
        <v>13</v>
      </c>
      <c r="G526">
        <v>82.824805999999995</v>
      </c>
      <c r="H526" s="1" t="s">
        <v>13</v>
      </c>
      <c r="I526">
        <v>168.82363900000001</v>
      </c>
      <c r="J526" s="1" t="s">
        <v>13</v>
      </c>
      <c r="K526">
        <v>113.83066599999999</v>
      </c>
      <c r="L526" s="1" t="s">
        <v>13</v>
      </c>
      <c r="M526">
        <v>1616756096</v>
      </c>
      <c r="N526">
        <v>49</v>
      </c>
      <c r="O526" s="1" t="s">
        <v>13</v>
      </c>
      <c r="P526" s="1" t="s">
        <v>13</v>
      </c>
      <c r="Q526" s="1" t="s">
        <v>13</v>
      </c>
      <c r="R526" s="1" t="s">
        <v>13</v>
      </c>
      <c r="S526" s="1" t="s">
        <v>13</v>
      </c>
      <c r="T526" s="1" t="s">
        <v>13</v>
      </c>
      <c r="U526" s="1" t="s">
        <v>13</v>
      </c>
      <c r="V526" s="1">
        <f t="shared" si="9"/>
        <v>28041</v>
      </c>
    </row>
    <row r="527" spans="1:22" x14ac:dyDescent="0.35">
      <c r="A527">
        <v>-1.2088859999999999</v>
      </c>
      <c r="B527" s="1" t="s">
        <v>13</v>
      </c>
      <c r="C527">
        <v>1.0957209999999999</v>
      </c>
      <c r="D527" s="1" t="s">
        <v>13</v>
      </c>
      <c r="E527">
        <v>11.227252999999999</v>
      </c>
      <c r="F527" s="1" t="s">
        <v>13</v>
      </c>
      <c r="G527">
        <v>82.824805999999995</v>
      </c>
      <c r="H527" s="1" t="s">
        <v>13</v>
      </c>
      <c r="I527">
        <v>168.82363900000001</v>
      </c>
      <c r="J527" s="1" t="s">
        <v>13</v>
      </c>
      <c r="K527">
        <v>113.83066599999999</v>
      </c>
      <c r="L527" s="1" t="s">
        <v>13</v>
      </c>
      <c r="M527">
        <v>1616756096</v>
      </c>
      <c r="N527">
        <v>1979</v>
      </c>
      <c r="O527" s="1" t="s">
        <v>13</v>
      </c>
      <c r="P527" s="1" t="s">
        <v>13</v>
      </c>
      <c r="Q527" s="1" t="s">
        <v>13</v>
      </c>
      <c r="R527" s="1" t="s">
        <v>13</v>
      </c>
      <c r="S527" s="1" t="s">
        <v>13</v>
      </c>
      <c r="T527" s="1" t="s">
        <v>13</v>
      </c>
      <c r="U527" s="1" t="s">
        <v>13</v>
      </c>
      <c r="V527" s="1">
        <f t="shared" si="9"/>
        <v>30020</v>
      </c>
    </row>
    <row r="528" spans="1:22" x14ac:dyDescent="0.35">
      <c r="A528">
        <v>-1.6064590000000001</v>
      </c>
      <c r="B528" s="1" t="s">
        <v>13</v>
      </c>
      <c r="C528">
        <v>0.144899</v>
      </c>
      <c r="D528" s="1" t="s">
        <v>13</v>
      </c>
      <c r="E528">
        <v>10.048902999999999</v>
      </c>
      <c r="F528" s="1" t="s">
        <v>13</v>
      </c>
      <c r="G528">
        <v>32583.824218999998</v>
      </c>
      <c r="H528" s="1" t="s">
        <v>13</v>
      </c>
      <c r="I528">
        <v>-1.1763669999999999</v>
      </c>
      <c r="J528" s="1" t="s">
        <v>13</v>
      </c>
      <c r="K528">
        <v>-1.1693359999999999</v>
      </c>
      <c r="L528" s="1" t="s">
        <v>13</v>
      </c>
      <c r="M528">
        <v>1616756096</v>
      </c>
      <c r="N528">
        <v>49</v>
      </c>
      <c r="O528" s="1" t="s">
        <v>13</v>
      </c>
      <c r="P528" s="1" t="s">
        <v>13</v>
      </c>
      <c r="Q528" s="1" t="s">
        <v>13</v>
      </c>
      <c r="R528" s="1" t="s">
        <v>13</v>
      </c>
      <c r="S528" s="1" t="s">
        <v>13</v>
      </c>
      <c r="T528" s="1" t="s">
        <v>13</v>
      </c>
      <c r="U528" s="1" t="s">
        <v>13</v>
      </c>
      <c r="V528" s="1">
        <f t="shared" si="9"/>
        <v>30069</v>
      </c>
    </row>
    <row r="529" spans="1:22" x14ac:dyDescent="0.35">
      <c r="A529">
        <v>-2.2603</v>
      </c>
      <c r="B529" s="1" t="s">
        <v>13</v>
      </c>
      <c r="C529">
        <v>-0.79155399999999998</v>
      </c>
      <c r="D529" s="1" t="s">
        <v>13</v>
      </c>
      <c r="E529">
        <v>9.1819059999999997</v>
      </c>
      <c r="F529" s="1" t="s">
        <v>13</v>
      </c>
      <c r="G529">
        <v>82.824805999999995</v>
      </c>
      <c r="H529" s="1" t="s">
        <v>13</v>
      </c>
      <c r="I529">
        <v>168.82363900000001</v>
      </c>
      <c r="J529" s="1" t="s">
        <v>13</v>
      </c>
      <c r="K529">
        <v>113.83066599999999</v>
      </c>
      <c r="L529" s="1" t="s">
        <v>13</v>
      </c>
      <c r="M529">
        <v>1616756096</v>
      </c>
      <c r="N529">
        <v>49</v>
      </c>
      <c r="O529" s="1" t="s">
        <v>13</v>
      </c>
      <c r="P529" s="1" t="s">
        <v>13</v>
      </c>
      <c r="Q529" s="1" t="s">
        <v>13</v>
      </c>
      <c r="R529" s="1" t="s">
        <v>13</v>
      </c>
      <c r="S529" s="1" t="s">
        <v>13</v>
      </c>
      <c r="T529" s="1" t="s">
        <v>13</v>
      </c>
      <c r="U529" s="1" t="s">
        <v>13</v>
      </c>
      <c r="V529" s="1">
        <f t="shared" si="9"/>
        <v>30118</v>
      </c>
    </row>
    <row r="530" spans="1:22" x14ac:dyDescent="0.35">
      <c r="A530">
        <v>-1.046025</v>
      </c>
      <c r="B530" s="1" t="s">
        <v>13</v>
      </c>
      <c r="C530">
        <v>0.97357499999999997</v>
      </c>
      <c r="D530" s="1" t="s">
        <v>13</v>
      </c>
      <c r="E530">
        <v>10.137518999999999</v>
      </c>
      <c r="F530" s="1" t="s">
        <v>13</v>
      </c>
      <c r="G530">
        <v>82.824805999999995</v>
      </c>
      <c r="H530" s="1" t="s">
        <v>13</v>
      </c>
      <c r="I530">
        <v>9215.8232420000004</v>
      </c>
      <c r="J530" s="1" t="s">
        <v>13</v>
      </c>
      <c r="K530">
        <v>-209.169342</v>
      </c>
      <c r="L530" s="1" t="s">
        <v>13</v>
      </c>
      <c r="M530">
        <v>1616756096</v>
      </c>
      <c r="N530">
        <v>49</v>
      </c>
      <c r="O530" s="1" t="s">
        <v>13</v>
      </c>
      <c r="P530" s="1" t="s">
        <v>13</v>
      </c>
      <c r="Q530" s="1" t="s">
        <v>13</v>
      </c>
      <c r="R530" s="1" t="s">
        <v>13</v>
      </c>
      <c r="S530" s="1" t="s">
        <v>13</v>
      </c>
      <c r="T530" s="1" t="s">
        <v>13</v>
      </c>
      <c r="U530" s="1" t="s">
        <v>13</v>
      </c>
      <c r="V530" s="1">
        <f t="shared" si="9"/>
        <v>30167</v>
      </c>
    </row>
    <row r="531" spans="1:22" x14ac:dyDescent="0.35">
      <c r="A531">
        <v>7.2449E-2</v>
      </c>
      <c r="B531" s="1" t="s">
        <v>13</v>
      </c>
      <c r="C531">
        <v>-0.123344</v>
      </c>
      <c r="D531" s="1" t="s">
        <v>13</v>
      </c>
      <c r="E531">
        <v>10.003398000000001</v>
      </c>
      <c r="F531" s="1" t="s">
        <v>13</v>
      </c>
      <c r="G531">
        <v>82.824805999999995</v>
      </c>
      <c r="H531" s="1" t="s">
        <v>13</v>
      </c>
      <c r="I531">
        <v>32647.824218999998</v>
      </c>
      <c r="J531" s="1" t="s">
        <v>13</v>
      </c>
      <c r="K531">
        <v>-1.1693359999999999</v>
      </c>
      <c r="L531" s="1" t="s">
        <v>13</v>
      </c>
      <c r="M531">
        <v>1616756096</v>
      </c>
      <c r="N531">
        <v>49</v>
      </c>
      <c r="O531" s="1" t="s">
        <v>13</v>
      </c>
      <c r="P531" s="1" t="s">
        <v>13</v>
      </c>
      <c r="Q531" s="1" t="s">
        <v>13</v>
      </c>
      <c r="R531" s="1" t="s">
        <v>13</v>
      </c>
      <c r="S531" s="1" t="s">
        <v>13</v>
      </c>
      <c r="T531" s="1" t="s">
        <v>13</v>
      </c>
      <c r="U531" s="1" t="s">
        <v>13</v>
      </c>
      <c r="V531" s="1">
        <f t="shared" si="9"/>
        <v>30216</v>
      </c>
    </row>
    <row r="532" spans="1:22" x14ac:dyDescent="0.35">
      <c r="A532">
        <v>0.98974200000000001</v>
      </c>
      <c r="B532" s="1" t="s">
        <v>13</v>
      </c>
      <c r="C532">
        <v>-0.34368500000000002</v>
      </c>
      <c r="D532" s="1" t="s">
        <v>13</v>
      </c>
      <c r="E532">
        <v>8.6118919999999992</v>
      </c>
      <c r="F532" s="1" t="s">
        <v>13</v>
      </c>
      <c r="G532">
        <v>82.824805999999995</v>
      </c>
      <c r="H532" s="1" t="s">
        <v>13</v>
      </c>
      <c r="I532">
        <v>-1.1763669999999999</v>
      </c>
      <c r="J532" s="1" t="s">
        <v>13</v>
      </c>
      <c r="K532">
        <v>-1.1693359999999999</v>
      </c>
      <c r="L532" s="1" t="s">
        <v>13</v>
      </c>
      <c r="M532">
        <v>1616756096</v>
      </c>
      <c r="N532">
        <v>49</v>
      </c>
      <c r="O532" s="1" t="s">
        <v>13</v>
      </c>
      <c r="P532" s="1" t="s">
        <v>13</v>
      </c>
      <c r="Q532" s="1" t="s">
        <v>13</v>
      </c>
      <c r="R532" s="1" t="s">
        <v>13</v>
      </c>
      <c r="S532" s="1" t="s">
        <v>13</v>
      </c>
      <c r="T532" s="1" t="s">
        <v>13</v>
      </c>
      <c r="U532" s="1" t="s">
        <v>13</v>
      </c>
      <c r="V532" s="1">
        <f t="shared" si="9"/>
        <v>30265</v>
      </c>
    </row>
    <row r="533" spans="1:22" x14ac:dyDescent="0.35">
      <c r="A533">
        <v>-0.45924500000000001</v>
      </c>
      <c r="B533" s="1" t="s">
        <v>13</v>
      </c>
      <c r="C533">
        <v>-0.26465</v>
      </c>
      <c r="D533" s="1" t="s">
        <v>13</v>
      </c>
      <c r="E533">
        <v>8.4945350000000008</v>
      </c>
      <c r="F533" s="1" t="s">
        <v>13</v>
      </c>
      <c r="G533">
        <v>82.824805999999995</v>
      </c>
      <c r="H533" s="1" t="s">
        <v>13</v>
      </c>
      <c r="I533">
        <v>-6999.1762699999999</v>
      </c>
      <c r="J533" s="1" t="s">
        <v>13</v>
      </c>
      <c r="K533">
        <v>-11224.168944999999</v>
      </c>
      <c r="L533" s="1" t="s">
        <v>13</v>
      </c>
      <c r="M533">
        <v>1616756096</v>
      </c>
      <c r="N533">
        <v>49</v>
      </c>
      <c r="O533" s="1" t="s">
        <v>13</v>
      </c>
      <c r="P533" s="1" t="s">
        <v>13</v>
      </c>
      <c r="Q533" s="1" t="s">
        <v>13</v>
      </c>
      <c r="R533" s="1" t="s">
        <v>13</v>
      </c>
      <c r="S533" s="1" t="s">
        <v>13</v>
      </c>
      <c r="T533" s="1" t="s">
        <v>13</v>
      </c>
      <c r="U533" s="1" t="s">
        <v>13</v>
      </c>
      <c r="V533" s="1">
        <f t="shared" si="9"/>
        <v>30314</v>
      </c>
    </row>
    <row r="534" spans="1:22" x14ac:dyDescent="0.35">
      <c r="A534">
        <v>1.5190410000000001</v>
      </c>
      <c r="B534" s="1" t="s">
        <v>13</v>
      </c>
      <c r="C534">
        <v>1.330433</v>
      </c>
      <c r="D534" s="1" t="s">
        <v>13</v>
      </c>
      <c r="E534">
        <v>11.723022</v>
      </c>
      <c r="F534" s="1" t="s">
        <v>13</v>
      </c>
      <c r="G534">
        <v>82.824805999999995</v>
      </c>
      <c r="H534" s="1" t="s">
        <v>13</v>
      </c>
      <c r="I534">
        <v>168.82363900000001</v>
      </c>
      <c r="J534" s="1" t="s">
        <v>13</v>
      </c>
      <c r="K534">
        <v>113.83066599999999</v>
      </c>
      <c r="L534" s="1" t="s">
        <v>13</v>
      </c>
      <c r="M534">
        <v>1616756096</v>
      </c>
      <c r="N534">
        <v>49</v>
      </c>
      <c r="O534" s="1" t="s">
        <v>13</v>
      </c>
      <c r="P534" s="1" t="s">
        <v>13</v>
      </c>
      <c r="Q534" s="1" t="s">
        <v>13</v>
      </c>
      <c r="R534" s="1" t="s">
        <v>13</v>
      </c>
      <c r="S534" s="1" t="s">
        <v>13</v>
      </c>
      <c r="T534" s="1" t="s">
        <v>13</v>
      </c>
      <c r="U534" s="1" t="s">
        <v>13</v>
      </c>
      <c r="V534" s="1">
        <f t="shared" si="9"/>
        <v>30363</v>
      </c>
    </row>
    <row r="535" spans="1:22" x14ac:dyDescent="0.35">
      <c r="A535">
        <v>5.3289000000000003E-2</v>
      </c>
      <c r="B535" s="1" t="s">
        <v>13</v>
      </c>
      <c r="C535">
        <v>0.19519400000000001</v>
      </c>
      <c r="D535" s="1" t="s">
        <v>13</v>
      </c>
      <c r="E535">
        <v>9.0142550000000004</v>
      </c>
      <c r="F535" s="1" t="s">
        <v>13</v>
      </c>
      <c r="G535">
        <v>82.824805999999995</v>
      </c>
      <c r="H535" s="1" t="s">
        <v>13</v>
      </c>
      <c r="I535">
        <v>168.82363900000001</v>
      </c>
      <c r="J535" s="1" t="s">
        <v>13</v>
      </c>
      <c r="K535">
        <v>113.83066599999999</v>
      </c>
      <c r="L535" s="1" t="s">
        <v>13</v>
      </c>
      <c r="M535">
        <v>1616756096</v>
      </c>
      <c r="N535">
        <v>49</v>
      </c>
      <c r="O535" s="1" t="s">
        <v>13</v>
      </c>
      <c r="P535" s="1" t="s">
        <v>13</v>
      </c>
      <c r="Q535" s="1" t="s">
        <v>13</v>
      </c>
      <c r="R535" s="1" t="s">
        <v>13</v>
      </c>
      <c r="S535" s="1" t="s">
        <v>13</v>
      </c>
      <c r="T535" s="1" t="s">
        <v>13</v>
      </c>
      <c r="U535" s="1" t="s">
        <v>13</v>
      </c>
      <c r="V535" s="1">
        <f t="shared" si="9"/>
        <v>30412</v>
      </c>
    </row>
    <row r="536" spans="1:22" x14ac:dyDescent="0.35">
      <c r="A536">
        <v>0.97776700000000005</v>
      </c>
      <c r="B536" s="1" t="s">
        <v>13</v>
      </c>
      <c r="C536">
        <v>-0.80352900000000005</v>
      </c>
      <c r="D536" s="1" t="s">
        <v>13</v>
      </c>
      <c r="E536">
        <v>9.227411</v>
      </c>
      <c r="F536" s="1" t="s">
        <v>13</v>
      </c>
      <c r="G536">
        <v>82.824805999999995</v>
      </c>
      <c r="H536" s="1" t="s">
        <v>13</v>
      </c>
      <c r="I536">
        <v>168.82363900000001</v>
      </c>
      <c r="J536" s="1" t="s">
        <v>13</v>
      </c>
      <c r="K536">
        <v>-143.169342</v>
      </c>
      <c r="L536" s="1" t="s">
        <v>13</v>
      </c>
      <c r="M536">
        <v>1616756096</v>
      </c>
      <c r="N536">
        <v>49</v>
      </c>
      <c r="O536" s="1" t="s">
        <v>13</v>
      </c>
      <c r="P536" s="1" t="s">
        <v>13</v>
      </c>
      <c r="Q536" s="1" t="s">
        <v>13</v>
      </c>
      <c r="R536" s="1" t="s">
        <v>13</v>
      </c>
      <c r="S536" s="1" t="s">
        <v>13</v>
      </c>
      <c r="T536" s="1" t="s">
        <v>13</v>
      </c>
      <c r="U536" s="1" t="s">
        <v>13</v>
      </c>
      <c r="V536" s="1">
        <f t="shared" si="9"/>
        <v>30461</v>
      </c>
    </row>
    <row r="537" spans="1:22" x14ac:dyDescent="0.35">
      <c r="A537">
        <v>0.82448500000000002</v>
      </c>
      <c r="B537" s="1" t="s">
        <v>13</v>
      </c>
      <c r="C537">
        <v>0.89454</v>
      </c>
      <c r="D537" s="1" t="s">
        <v>13</v>
      </c>
      <c r="E537">
        <v>11.064391000000001</v>
      </c>
      <c r="F537" s="1" t="s">
        <v>13</v>
      </c>
      <c r="G537">
        <v>82.824805999999995</v>
      </c>
      <c r="H537" s="1" t="s">
        <v>13</v>
      </c>
      <c r="I537">
        <v>168.82363900000001</v>
      </c>
      <c r="J537" s="1" t="s">
        <v>13</v>
      </c>
      <c r="K537">
        <v>113.83066599999999</v>
      </c>
      <c r="L537" s="1" t="s">
        <v>13</v>
      </c>
      <c r="M537">
        <v>1616756096</v>
      </c>
      <c r="N537">
        <v>49</v>
      </c>
      <c r="O537" s="1" t="s">
        <v>13</v>
      </c>
      <c r="P537" s="1" t="s">
        <v>13</v>
      </c>
      <c r="Q537" s="1" t="s">
        <v>13</v>
      </c>
      <c r="R537" s="1" t="s">
        <v>13</v>
      </c>
      <c r="S537" s="1" t="s">
        <v>13</v>
      </c>
      <c r="T537" s="1" t="s">
        <v>13</v>
      </c>
      <c r="U537" s="1" t="s">
        <v>13</v>
      </c>
      <c r="V537" s="1">
        <f t="shared" si="9"/>
        <v>30510</v>
      </c>
    </row>
    <row r="538" spans="1:22" x14ac:dyDescent="0.35">
      <c r="A538">
        <v>0.71192</v>
      </c>
      <c r="B538" s="1" t="s">
        <v>13</v>
      </c>
      <c r="C538">
        <v>1.704056</v>
      </c>
      <c r="D538" s="1" t="s">
        <v>13</v>
      </c>
      <c r="E538">
        <v>11.411670000000001</v>
      </c>
      <c r="F538" s="1" t="s">
        <v>13</v>
      </c>
      <c r="G538">
        <v>82.824805999999995</v>
      </c>
      <c r="H538" s="1" t="s">
        <v>13</v>
      </c>
      <c r="I538">
        <v>168.82363900000001</v>
      </c>
      <c r="J538" s="1" t="s">
        <v>13</v>
      </c>
      <c r="K538">
        <v>113.83066599999999</v>
      </c>
      <c r="L538" s="1" t="s">
        <v>13</v>
      </c>
      <c r="M538">
        <v>1616756096</v>
      </c>
      <c r="N538">
        <v>49</v>
      </c>
      <c r="O538" s="1" t="s">
        <v>13</v>
      </c>
      <c r="P538" s="1" t="s">
        <v>13</v>
      </c>
      <c r="Q538" s="1" t="s">
        <v>13</v>
      </c>
      <c r="R538" s="1" t="s">
        <v>13</v>
      </c>
      <c r="S538" s="1" t="s">
        <v>13</v>
      </c>
      <c r="T538" s="1" t="s">
        <v>13</v>
      </c>
      <c r="U538" s="1" t="s">
        <v>13</v>
      </c>
      <c r="V538" s="1">
        <f t="shared" si="9"/>
        <v>30559</v>
      </c>
    </row>
    <row r="539" spans="1:22" x14ac:dyDescent="0.35">
      <c r="A539">
        <v>-0.43769000000000002</v>
      </c>
      <c r="B539" s="1" t="s">
        <v>13</v>
      </c>
      <c r="C539">
        <v>-0.33410499999999999</v>
      </c>
      <c r="D539" s="1" t="s">
        <v>13</v>
      </c>
      <c r="E539">
        <v>7.81914</v>
      </c>
      <c r="F539" s="1" t="s">
        <v>13</v>
      </c>
      <c r="G539">
        <v>82.824805999999995</v>
      </c>
      <c r="H539" s="1" t="s">
        <v>13</v>
      </c>
      <c r="I539">
        <v>168.82363900000001</v>
      </c>
      <c r="J539" s="1" t="s">
        <v>13</v>
      </c>
      <c r="K539">
        <v>113.83066599999999</v>
      </c>
      <c r="L539" s="1" t="s">
        <v>13</v>
      </c>
      <c r="M539">
        <v>1616756096</v>
      </c>
      <c r="N539">
        <v>49</v>
      </c>
      <c r="O539" s="1" t="s">
        <v>13</v>
      </c>
      <c r="P539" s="1" t="s">
        <v>13</v>
      </c>
      <c r="Q539" s="1" t="s">
        <v>13</v>
      </c>
      <c r="R539" s="1" t="s">
        <v>13</v>
      </c>
      <c r="S539" s="1" t="s">
        <v>13</v>
      </c>
      <c r="T539" s="1" t="s">
        <v>13</v>
      </c>
      <c r="U539" s="1" t="s">
        <v>13</v>
      </c>
      <c r="V539" s="1">
        <f t="shared" si="9"/>
        <v>30608</v>
      </c>
    </row>
    <row r="540" spans="1:22" x14ac:dyDescent="0.35">
      <c r="A540">
        <v>1.4352149999999999</v>
      </c>
      <c r="B540" s="1" t="s">
        <v>13</v>
      </c>
      <c r="C540">
        <v>0.32931500000000002</v>
      </c>
      <c r="D540" s="1" t="s">
        <v>13</v>
      </c>
      <c r="E540">
        <v>11.090736</v>
      </c>
      <c r="F540" s="1" t="s">
        <v>13</v>
      </c>
      <c r="G540">
        <v>82.824805999999995</v>
      </c>
      <c r="H540" s="1" t="s">
        <v>13</v>
      </c>
      <c r="I540">
        <v>-170.17636100000001</v>
      </c>
      <c r="J540" s="1" t="s">
        <v>13</v>
      </c>
      <c r="K540">
        <v>-1.1693359999999999</v>
      </c>
      <c r="L540" s="1" t="s">
        <v>13</v>
      </c>
      <c r="M540">
        <v>1616756096</v>
      </c>
      <c r="N540">
        <v>49</v>
      </c>
      <c r="O540" s="1" t="s">
        <v>13</v>
      </c>
      <c r="P540" s="1" t="s">
        <v>13</v>
      </c>
      <c r="Q540" s="1" t="s">
        <v>13</v>
      </c>
      <c r="R540" s="1" t="s">
        <v>13</v>
      </c>
      <c r="S540" s="1" t="s">
        <v>13</v>
      </c>
      <c r="T540" s="1" t="s">
        <v>13</v>
      </c>
      <c r="U540" s="1" t="s">
        <v>13</v>
      </c>
      <c r="V540" s="1">
        <f t="shared" si="9"/>
        <v>30657</v>
      </c>
    </row>
    <row r="541" spans="1:22" x14ac:dyDescent="0.35">
      <c r="A541">
        <v>-0.83526299999999998</v>
      </c>
      <c r="B541" s="1" t="s">
        <v>13</v>
      </c>
      <c r="C541">
        <v>-0.29338999999999998</v>
      </c>
      <c r="D541" s="1" t="s">
        <v>13</v>
      </c>
      <c r="E541">
        <v>9.6872550000000004</v>
      </c>
      <c r="F541" s="1" t="s">
        <v>13</v>
      </c>
      <c r="G541">
        <v>82.824805999999995</v>
      </c>
      <c r="H541" s="1" t="s">
        <v>13</v>
      </c>
      <c r="I541">
        <v>168.82363900000001</v>
      </c>
      <c r="J541" s="1" t="s">
        <v>13</v>
      </c>
      <c r="K541">
        <v>113.83066599999999</v>
      </c>
      <c r="L541" s="1" t="s">
        <v>13</v>
      </c>
      <c r="M541">
        <v>1616756096</v>
      </c>
      <c r="N541">
        <v>49</v>
      </c>
      <c r="O541" s="1" t="s">
        <v>13</v>
      </c>
      <c r="P541" s="1" t="s">
        <v>13</v>
      </c>
      <c r="Q541" s="1" t="s">
        <v>13</v>
      </c>
      <c r="R541" s="1" t="s">
        <v>13</v>
      </c>
      <c r="S541" s="1" t="s">
        <v>13</v>
      </c>
      <c r="T541" s="1" t="s">
        <v>13</v>
      </c>
      <c r="U541" s="1" t="s">
        <v>13</v>
      </c>
      <c r="V541" s="1">
        <f t="shared" si="9"/>
        <v>30706</v>
      </c>
    </row>
    <row r="542" spans="1:22" x14ac:dyDescent="0.35">
      <c r="A542">
        <v>-1.532214</v>
      </c>
      <c r="B542" s="1" t="s">
        <v>13</v>
      </c>
      <c r="C542">
        <v>-0.57121200000000005</v>
      </c>
      <c r="D542" s="1" t="s">
        <v>13</v>
      </c>
      <c r="E542">
        <v>8.0322969999999998</v>
      </c>
      <c r="F542" s="1" t="s">
        <v>13</v>
      </c>
      <c r="G542">
        <v>82.824805999999995</v>
      </c>
      <c r="H542" s="1" t="s">
        <v>13</v>
      </c>
      <c r="I542">
        <v>168.82363900000001</v>
      </c>
      <c r="J542" s="1" t="s">
        <v>13</v>
      </c>
      <c r="K542">
        <v>113.83066599999999</v>
      </c>
      <c r="L542" s="1" t="s">
        <v>13</v>
      </c>
      <c r="M542">
        <v>1616756096</v>
      </c>
      <c r="N542">
        <v>49</v>
      </c>
      <c r="O542" s="1" t="s">
        <v>13</v>
      </c>
      <c r="P542" s="1" t="s">
        <v>13</v>
      </c>
      <c r="Q542" s="1" t="s">
        <v>13</v>
      </c>
      <c r="R542" s="1" t="s">
        <v>13</v>
      </c>
      <c r="S542" s="1" t="s">
        <v>13</v>
      </c>
      <c r="T542" s="1" t="s">
        <v>13</v>
      </c>
      <c r="U542" s="1" t="s">
        <v>13</v>
      </c>
      <c r="V542" s="1">
        <f t="shared" si="9"/>
        <v>30755</v>
      </c>
    </row>
    <row r="543" spans="1:22" x14ac:dyDescent="0.35">
      <c r="A543">
        <v>0.84604100000000004</v>
      </c>
      <c r="B543" s="1" t="s">
        <v>13</v>
      </c>
      <c r="C543">
        <v>1.5938859999999999</v>
      </c>
      <c r="D543" s="1" t="s">
        <v>13</v>
      </c>
      <c r="E543">
        <v>10.89195</v>
      </c>
      <c r="F543" s="1" t="s">
        <v>13</v>
      </c>
      <c r="G543">
        <v>82.824805999999995</v>
      </c>
      <c r="H543" s="1" t="s">
        <v>13</v>
      </c>
      <c r="I543">
        <v>168.82363900000001</v>
      </c>
      <c r="J543" s="1" t="s">
        <v>13</v>
      </c>
      <c r="K543">
        <v>122.83066599999999</v>
      </c>
      <c r="L543" s="1" t="s">
        <v>13</v>
      </c>
      <c r="M543">
        <v>1616756096</v>
      </c>
      <c r="N543">
        <v>49</v>
      </c>
      <c r="O543" s="1" t="s">
        <v>13</v>
      </c>
      <c r="P543" s="1" t="s">
        <v>13</v>
      </c>
      <c r="Q543" s="1" t="s">
        <v>13</v>
      </c>
      <c r="R543" s="1" t="s">
        <v>13</v>
      </c>
      <c r="S543" s="1" t="s">
        <v>13</v>
      </c>
      <c r="T543" s="1" t="s">
        <v>13</v>
      </c>
      <c r="U543" s="1" t="s">
        <v>13</v>
      </c>
      <c r="V543" s="1">
        <f t="shared" si="9"/>
        <v>30804</v>
      </c>
    </row>
    <row r="544" spans="1:22" x14ac:dyDescent="0.35">
      <c r="A544">
        <v>-1.287922</v>
      </c>
      <c r="B544" s="1" t="s">
        <v>13</v>
      </c>
      <c r="C544">
        <v>-0.23111899999999999</v>
      </c>
      <c r="D544" s="1" t="s">
        <v>13</v>
      </c>
      <c r="E544">
        <v>8.1448630000000009</v>
      </c>
      <c r="F544" s="1" t="s">
        <v>13</v>
      </c>
      <c r="G544">
        <v>-151.17520099999999</v>
      </c>
      <c r="H544" s="1" t="s">
        <v>13</v>
      </c>
      <c r="I544">
        <v>-1.1763669999999999</v>
      </c>
      <c r="J544" s="1" t="s">
        <v>13</v>
      </c>
      <c r="K544">
        <v>-1.1693359999999999</v>
      </c>
      <c r="L544" s="1" t="s">
        <v>13</v>
      </c>
      <c r="M544">
        <v>1616756096</v>
      </c>
      <c r="N544">
        <v>49</v>
      </c>
      <c r="O544" s="1" t="s">
        <v>13</v>
      </c>
      <c r="P544" s="1" t="s">
        <v>13</v>
      </c>
      <c r="Q544" s="1" t="s">
        <v>13</v>
      </c>
      <c r="R544" s="1" t="s">
        <v>13</v>
      </c>
      <c r="S544" s="1" t="s">
        <v>13</v>
      </c>
      <c r="T544" s="1" t="s">
        <v>13</v>
      </c>
      <c r="U544" s="1" t="s">
        <v>13</v>
      </c>
      <c r="V544" s="1">
        <f t="shared" si="9"/>
        <v>30853</v>
      </c>
    </row>
    <row r="545" spans="1:22" x14ac:dyDescent="0.35">
      <c r="A545">
        <v>2.0651060000000001</v>
      </c>
      <c r="B545" s="1" t="s">
        <v>13</v>
      </c>
      <c r="C545">
        <v>2.1806649999999999</v>
      </c>
      <c r="D545" s="1" t="s">
        <v>13</v>
      </c>
      <c r="E545">
        <v>10.403366</v>
      </c>
      <c r="F545" s="1" t="s">
        <v>13</v>
      </c>
      <c r="G545">
        <v>82.824805999999995</v>
      </c>
      <c r="H545" s="1" t="s">
        <v>13</v>
      </c>
      <c r="I545">
        <v>168.82363900000001</v>
      </c>
      <c r="J545" s="1" t="s">
        <v>13</v>
      </c>
      <c r="K545">
        <v>113.83066599999999</v>
      </c>
      <c r="L545" s="1" t="s">
        <v>13</v>
      </c>
      <c r="M545">
        <v>1616756096</v>
      </c>
      <c r="N545">
        <v>49</v>
      </c>
      <c r="O545" s="1" t="s">
        <v>13</v>
      </c>
      <c r="P545" s="1" t="s">
        <v>13</v>
      </c>
      <c r="Q545" s="1" t="s">
        <v>13</v>
      </c>
      <c r="R545" s="1" t="s">
        <v>13</v>
      </c>
      <c r="S545" s="1" t="s">
        <v>13</v>
      </c>
      <c r="T545" s="1" t="s">
        <v>13</v>
      </c>
      <c r="U545" s="1" t="s">
        <v>13</v>
      </c>
      <c r="V545" s="1">
        <f t="shared" si="9"/>
        <v>30902</v>
      </c>
    </row>
    <row r="546" spans="1:22" x14ac:dyDescent="0.35">
      <c r="A546">
        <v>-1.405278</v>
      </c>
      <c r="B546" s="1" t="s">
        <v>13</v>
      </c>
      <c r="C546">
        <v>-0.185614</v>
      </c>
      <c r="D546" s="1" t="s">
        <v>13</v>
      </c>
      <c r="E546">
        <v>8.8034929999999996</v>
      </c>
      <c r="F546" s="1" t="s">
        <v>13</v>
      </c>
      <c r="G546">
        <v>82.824805999999995</v>
      </c>
      <c r="H546" s="1" t="s">
        <v>13</v>
      </c>
      <c r="I546">
        <v>168.82363900000001</v>
      </c>
      <c r="J546" s="1" t="s">
        <v>13</v>
      </c>
      <c r="K546">
        <v>-32656.169922000001</v>
      </c>
      <c r="L546" s="1" t="s">
        <v>13</v>
      </c>
      <c r="M546">
        <v>1616756096</v>
      </c>
      <c r="N546">
        <v>49</v>
      </c>
      <c r="O546" s="1" t="s">
        <v>13</v>
      </c>
      <c r="P546" s="1" t="s">
        <v>13</v>
      </c>
      <c r="Q546" s="1" t="s">
        <v>13</v>
      </c>
      <c r="R546" s="1" t="s">
        <v>13</v>
      </c>
      <c r="S546" s="1" t="s">
        <v>13</v>
      </c>
      <c r="T546" s="1" t="s">
        <v>13</v>
      </c>
      <c r="U546" s="1" t="s">
        <v>13</v>
      </c>
      <c r="V546" s="1">
        <f t="shared" si="9"/>
        <v>30951</v>
      </c>
    </row>
    <row r="547" spans="1:22" x14ac:dyDescent="0.35">
      <c r="A547">
        <v>-6.5859999999999998E-3</v>
      </c>
      <c r="B547" s="1" t="s">
        <v>13</v>
      </c>
      <c r="C547">
        <v>0.24788499999999999</v>
      </c>
      <c r="D547" s="1" t="s">
        <v>13</v>
      </c>
      <c r="E547">
        <v>9.6489349999999998</v>
      </c>
      <c r="F547" s="1" t="s">
        <v>13</v>
      </c>
      <c r="G547">
        <v>82.824805999999995</v>
      </c>
      <c r="H547" s="1" t="s">
        <v>13</v>
      </c>
      <c r="I547">
        <v>168.82363900000001</v>
      </c>
      <c r="J547" s="1" t="s">
        <v>13</v>
      </c>
      <c r="K547">
        <v>113.83066599999999</v>
      </c>
      <c r="L547" s="1" t="s">
        <v>13</v>
      </c>
      <c r="M547">
        <v>1616756096</v>
      </c>
      <c r="N547">
        <v>49</v>
      </c>
      <c r="O547" s="1" t="s">
        <v>13</v>
      </c>
      <c r="P547" s="1" t="s">
        <v>13</v>
      </c>
      <c r="Q547" s="1" t="s">
        <v>13</v>
      </c>
      <c r="R547" s="1" t="s">
        <v>13</v>
      </c>
      <c r="S547" s="1" t="s">
        <v>13</v>
      </c>
      <c r="T547" s="1" t="s">
        <v>13</v>
      </c>
      <c r="U547" s="1" t="s">
        <v>13</v>
      </c>
      <c r="V547" s="1">
        <f t="shared" si="9"/>
        <v>31000</v>
      </c>
    </row>
    <row r="548" spans="1:22" x14ac:dyDescent="0.35">
      <c r="A548">
        <v>-0.67479699999999998</v>
      </c>
      <c r="B548" s="1" t="s">
        <v>13</v>
      </c>
      <c r="C548">
        <v>-1.51485</v>
      </c>
      <c r="D548" s="1" t="s">
        <v>13</v>
      </c>
      <c r="E548">
        <v>10.839259999999999</v>
      </c>
      <c r="F548" s="1" t="s">
        <v>13</v>
      </c>
      <c r="G548">
        <v>-240.17520099999999</v>
      </c>
      <c r="H548" s="1" t="s">
        <v>13</v>
      </c>
      <c r="I548">
        <v>-1.1763669999999999</v>
      </c>
      <c r="J548" s="1" t="s">
        <v>13</v>
      </c>
      <c r="K548">
        <v>-1.1693359999999999</v>
      </c>
      <c r="L548" s="1" t="s">
        <v>13</v>
      </c>
      <c r="M548">
        <v>1616756096</v>
      </c>
      <c r="N548">
        <v>49</v>
      </c>
      <c r="O548" s="1" t="s">
        <v>13</v>
      </c>
      <c r="P548" s="1" t="s">
        <v>13</v>
      </c>
      <c r="Q548" s="1" t="s">
        <v>13</v>
      </c>
      <c r="R548" s="1" t="s">
        <v>13</v>
      </c>
      <c r="S548" s="1" t="s">
        <v>13</v>
      </c>
      <c r="T548" s="1" t="s">
        <v>13</v>
      </c>
      <c r="U548" s="1" t="s">
        <v>13</v>
      </c>
      <c r="V548" s="1">
        <f t="shared" si="9"/>
        <v>31049</v>
      </c>
    </row>
    <row r="549" spans="1:22" x14ac:dyDescent="0.35">
      <c r="A549">
        <v>3.4129E-2</v>
      </c>
      <c r="B549" s="1" t="s">
        <v>13</v>
      </c>
      <c r="C549">
        <v>1.550775</v>
      </c>
      <c r="D549" s="1" t="s">
        <v>13</v>
      </c>
      <c r="E549">
        <v>9.8309560000000005</v>
      </c>
      <c r="F549" s="1" t="s">
        <v>13</v>
      </c>
      <c r="G549">
        <v>82.824805999999995</v>
      </c>
      <c r="H549" s="1" t="s">
        <v>13</v>
      </c>
      <c r="I549">
        <v>168.82363900000001</v>
      </c>
      <c r="J549" s="1" t="s">
        <v>13</v>
      </c>
      <c r="K549">
        <v>113.83066599999999</v>
      </c>
      <c r="L549" s="1" t="s">
        <v>13</v>
      </c>
      <c r="M549">
        <v>1616756096</v>
      </c>
      <c r="N549">
        <v>49</v>
      </c>
      <c r="O549" s="1" t="s">
        <v>13</v>
      </c>
      <c r="P549" s="1" t="s">
        <v>13</v>
      </c>
      <c r="Q549" s="1" t="s">
        <v>13</v>
      </c>
      <c r="R549" s="1" t="s">
        <v>13</v>
      </c>
      <c r="S549" s="1" t="s">
        <v>13</v>
      </c>
      <c r="T549" s="1" t="s">
        <v>13</v>
      </c>
      <c r="U549" s="1" t="s">
        <v>13</v>
      </c>
      <c r="V549" s="1">
        <f t="shared" si="9"/>
        <v>31098</v>
      </c>
    </row>
    <row r="550" spans="1:22" x14ac:dyDescent="0.35">
      <c r="A550">
        <v>2.1609060000000002</v>
      </c>
      <c r="B550" s="1" t="s">
        <v>13</v>
      </c>
      <c r="C550">
        <v>2.09205</v>
      </c>
      <c r="D550" s="1" t="s">
        <v>13</v>
      </c>
      <c r="E550">
        <v>12.575649</v>
      </c>
      <c r="F550" s="1" t="s">
        <v>13</v>
      </c>
      <c r="G550">
        <v>82.824805999999995</v>
      </c>
      <c r="H550" s="1" t="s">
        <v>13</v>
      </c>
      <c r="I550">
        <v>168.82363900000001</v>
      </c>
      <c r="J550" s="1" t="s">
        <v>13</v>
      </c>
      <c r="K550">
        <v>-143.169342</v>
      </c>
      <c r="L550" s="1" t="s">
        <v>13</v>
      </c>
      <c r="M550">
        <v>1616756096</v>
      </c>
      <c r="N550">
        <v>49</v>
      </c>
      <c r="O550" s="1" t="s">
        <v>13</v>
      </c>
      <c r="P550" s="1" t="s">
        <v>13</v>
      </c>
      <c r="Q550" s="1" t="s">
        <v>13</v>
      </c>
      <c r="R550" s="1" t="s">
        <v>13</v>
      </c>
      <c r="S550" s="1" t="s">
        <v>13</v>
      </c>
      <c r="T550" s="1" t="s">
        <v>13</v>
      </c>
      <c r="U550" s="1" t="s">
        <v>13</v>
      </c>
      <c r="V550" s="1">
        <f t="shared" si="9"/>
        <v>31147</v>
      </c>
    </row>
    <row r="551" spans="1:22" x14ac:dyDescent="0.35">
      <c r="A551">
        <v>0.54187300000000005</v>
      </c>
      <c r="B551" s="1" t="s">
        <v>13</v>
      </c>
      <c r="C551">
        <v>0.13531899999999999</v>
      </c>
      <c r="D551" s="1" t="s">
        <v>13</v>
      </c>
      <c r="E551">
        <v>8.9639600000000002</v>
      </c>
      <c r="F551" s="1" t="s">
        <v>13</v>
      </c>
      <c r="G551">
        <v>82.824805999999995</v>
      </c>
      <c r="H551" s="1" t="s">
        <v>13</v>
      </c>
      <c r="I551">
        <v>168.82363900000001</v>
      </c>
      <c r="J551" s="1" t="s">
        <v>13</v>
      </c>
      <c r="K551">
        <v>-1.1693359999999999</v>
      </c>
      <c r="L551" s="1" t="s">
        <v>13</v>
      </c>
      <c r="M551">
        <v>1616756096</v>
      </c>
      <c r="N551">
        <v>49</v>
      </c>
      <c r="O551" s="1" t="s">
        <v>13</v>
      </c>
      <c r="P551" s="1" t="s">
        <v>13</v>
      </c>
      <c r="Q551" s="1" t="s">
        <v>13</v>
      </c>
      <c r="R551" s="1" t="s">
        <v>13</v>
      </c>
      <c r="S551" s="1" t="s">
        <v>13</v>
      </c>
      <c r="T551" s="1" t="s">
        <v>13</v>
      </c>
      <c r="U551" s="1" t="s">
        <v>13</v>
      </c>
      <c r="V551" s="1">
        <f t="shared" si="9"/>
        <v>31196</v>
      </c>
    </row>
    <row r="552" spans="1:22" x14ac:dyDescent="0.35">
      <c r="A552">
        <v>0.59935400000000005</v>
      </c>
      <c r="B552" s="1" t="s">
        <v>13</v>
      </c>
      <c r="C552">
        <v>-7.5442999999999996E-2</v>
      </c>
      <c r="D552" s="1" t="s">
        <v>13</v>
      </c>
      <c r="E552">
        <v>9.7519209999999994</v>
      </c>
      <c r="F552" s="1" t="s">
        <v>13</v>
      </c>
      <c r="G552">
        <v>82.824805999999995</v>
      </c>
      <c r="H552" s="1" t="s">
        <v>13</v>
      </c>
      <c r="I552">
        <v>168.82363900000001</v>
      </c>
      <c r="J552" s="1" t="s">
        <v>13</v>
      </c>
      <c r="K552">
        <v>113.83066599999999</v>
      </c>
      <c r="L552" s="1" t="s">
        <v>13</v>
      </c>
      <c r="M552">
        <v>1616756096</v>
      </c>
      <c r="N552">
        <v>49</v>
      </c>
      <c r="O552" s="1" t="s">
        <v>13</v>
      </c>
      <c r="P552" s="1" t="s">
        <v>13</v>
      </c>
      <c r="Q552" s="1" t="s">
        <v>13</v>
      </c>
      <c r="R552" s="1" t="s">
        <v>13</v>
      </c>
      <c r="S552" s="1" t="s">
        <v>13</v>
      </c>
      <c r="T552" s="1" t="s">
        <v>13</v>
      </c>
      <c r="U552" s="1" t="s">
        <v>13</v>
      </c>
      <c r="V552" s="1">
        <f t="shared" si="9"/>
        <v>31245</v>
      </c>
    </row>
    <row r="553" spans="1:22" x14ac:dyDescent="0.35">
      <c r="A553">
        <v>-1.2591810000000001</v>
      </c>
      <c r="B553" s="1" t="s">
        <v>13</v>
      </c>
      <c r="C553">
        <v>0.95201999999999998</v>
      </c>
      <c r="D553" s="1" t="s">
        <v>13</v>
      </c>
      <c r="E553">
        <v>8.2334790000000009</v>
      </c>
      <c r="F553" s="1" t="s">
        <v>13</v>
      </c>
      <c r="G553">
        <v>82.824805999999995</v>
      </c>
      <c r="H553" s="1" t="s">
        <v>13</v>
      </c>
      <c r="I553">
        <v>168.82363900000001</v>
      </c>
      <c r="J553" s="1" t="s">
        <v>13</v>
      </c>
      <c r="K553">
        <v>113.83066599999999</v>
      </c>
      <c r="L553" s="1" t="s">
        <v>13</v>
      </c>
      <c r="M553">
        <v>1616756096</v>
      </c>
      <c r="N553">
        <v>51</v>
      </c>
      <c r="O553" s="1" t="s">
        <v>13</v>
      </c>
      <c r="P553" s="1" t="s">
        <v>13</v>
      </c>
      <c r="Q553" s="1" t="s">
        <v>13</v>
      </c>
      <c r="R553" s="1" t="s">
        <v>13</v>
      </c>
      <c r="S553" s="1" t="s">
        <v>13</v>
      </c>
      <c r="T553" s="1" t="s">
        <v>13</v>
      </c>
      <c r="U553" s="1" t="s">
        <v>13</v>
      </c>
      <c r="V553" s="1">
        <f t="shared" si="9"/>
        <v>31296</v>
      </c>
    </row>
    <row r="554" spans="1:22" x14ac:dyDescent="0.35">
      <c r="A554">
        <v>1.133443</v>
      </c>
      <c r="B554" s="1" t="s">
        <v>13</v>
      </c>
      <c r="C554">
        <v>0.97836500000000004</v>
      </c>
      <c r="D554" s="1" t="s">
        <v>13</v>
      </c>
      <c r="E554">
        <v>8.0849879999999992</v>
      </c>
      <c r="F554" s="1" t="s">
        <v>13</v>
      </c>
      <c r="G554">
        <v>82.824805999999995</v>
      </c>
      <c r="H554" s="1" t="s">
        <v>13</v>
      </c>
      <c r="I554">
        <v>168.82363900000001</v>
      </c>
      <c r="J554" s="1" t="s">
        <v>13</v>
      </c>
      <c r="K554">
        <v>113.83066599999999</v>
      </c>
      <c r="L554" s="1" t="s">
        <v>13</v>
      </c>
      <c r="M554">
        <v>1616756096</v>
      </c>
      <c r="N554">
        <v>49</v>
      </c>
      <c r="O554" s="1" t="s">
        <v>13</v>
      </c>
      <c r="P554" s="1" t="s">
        <v>13</v>
      </c>
      <c r="Q554" s="1" t="s">
        <v>13</v>
      </c>
      <c r="R554" s="1" t="s">
        <v>13</v>
      </c>
      <c r="S554" s="1" t="s">
        <v>13</v>
      </c>
      <c r="T554" s="1" t="s">
        <v>13</v>
      </c>
      <c r="U554" s="1" t="s">
        <v>13</v>
      </c>
      <c r="V554" s="1">
        <f t="shared" si="9"/>
        <v>31345</v>
      </c>
    </row>
    <row r="555" spans="1:22" x14ac:dyDescent="0.35">
      <c r="A555">
        <v>1.7178279999999999</v>
      </c>
      <c r="B555" s="1" t="s">
        <v>13</v>
      </c>
      <c r="C555">
        <v>3.0117370000000001</v>
      </c>
      <c r="D555" s="1" t="s">
        <v>13</v>
      </c>
      <c r="E555">
        <v>12.654684</v>
      </c>
      <c r="F555" s="1" t="s">
        <v>13</v>
      </c>
      <c r="G555">
        <v>-175.17520099999999</v>
      </c>
      <c r="H555" s="1" t="s">
        <v>13</v>
      </c>
      <c r="I555">
        <v>-1.1763669999999999</v>
      </c>
      <c r="J555" s="1" t="s">
        <v>13</v>
      </c>
      <c r="K555">
        <v>-1.1693359999999999</v>
      </c>
      <c r="L555" s="1" t="s">
        <v>13</v>
      </c>
      <c r="M555">
        <v>1616756096</v>
      </c>
      <c r="N555">
        <v>49</v>
      </c>
      <c r="O555" s="1" t="s">
        <v>13</v>
      </c>
      <c r="P555" s="1" t="s">
        <v>13</v>
      </c>
      <c r="Q555" s="1" t="s">
        <v>13</v>
      </c>
      <c r="R555" s="1" t="s">
        <v>13</v>
      </c>
      <c r="S555" s="1" t="s">
        <v>13</v>
      </c>
      <c r="T555" s="1" t="s">
        <v>13</v>
      </c>
      <c r="U555" s="1" t="s">
        <v>13</v>
      </c>
      <c r="V555" s="1">
        <f t="shared" si="9"/>
        <v>31394</v>
      </c>
    </row>
    <row r="556" spans="1:22" x14ac:dyDescent="0.35">
      <c r="A556">
        <v>-1.704655</v>
      </c>
      <c r="B556" s="1" t="s">
        <v>13</v>
      </c>
      <c r="C556">
        <v>-0.240699</v>
      </c>
      <c r="D556" s="1" t="s">
        <v>13</v>
      </c>
      <c r="E556">
        <v>8.4610050000000001</v>
      </c>
      <c r="F556" s="1" t="s">
        <v>13</v>
      </c>
      <c r="G556">
        <v>82.824805999999995</v>
      </c>
      <c r="H556" s="1" t="s">
        <v>13</v>
      </c>
      <c r="I556">
        <v>168.82363900000001</v>
      </c>
      <c r="J556" s="1" t="s">
        <v>13</v>
      </c>
      <c r="K556">
        <v>113.83066599999999</v>
      </c>
      <c r="L556" s="1" t="s">
        <v>13</v>
      </c>
      <c r="M556">
        <v>1616756096</v>
      </c>
      <c r="N556">
        <v>49</v>
      </c>
      <c r="O556" s="1" t="s">
        <v>13</v>
      </c>
      <c r="P556" s="1" t="s">
        <v>13</v>
      </c>
      <c r="Q556" s="1" t="s">
        <v>13</v>
      </c>
      <c r="R556" s="1" t="s">
        <v>13</v>
      </c>
      <c r="S556" s="1" t="s">
        <v>13</v>
      </c>
      <c r="T556" s="1" t="s">
        <v>13</v>
      </c>
      <c r="U556" s="1" t="s">
        <v>13</v>
      </c>
      <c r="V556" s="1">
        <f t="shared" si="9"/>
        <v>31443</v>
      </c>
    </row>
    <row r="557" spans="1:22" x14ac:dyDescent="0.35">
      <c r="A557">
        <v>-3.2932000000000003E-2</v>
      </c>
      <c r="B557" s="1" t="s">
        <v>13</v>
      </c>
      <c r="C557">
        <v>0.89693500000000004</v>
      </c>
      <c r="D557" s="1" t="s">
        <v>13</v>
      </c>
      <c r="E557">
        <v>7.6490939999999998</v>
      </c>
      <c r="F557" s="1" t="s">
        <v>13</v>
      </c>
      <c r="G557">
        <v>82.824805999999995</v>
      </c>
      <c r="H557" s="1" t="s">
        <v>13</v>
      </c>
      <c r="I557">
        <v>168.82363900000001</v>
      </c>
      <c r="J557" s="1" t="s">
        <v>13</v>
      </c>
      <c r="K557">
        <v>113.83066599999999</v>
      </c>
      <c r="L557" s="1" t="s">
        <v>13</v>
      </c>
      <c r="M557">
        <v>1616756096</v>
      </c>
      <c r="N557">
        <v>50</v>
      </c>
      <c r="O557" s="1" t="s">
        <v>13</v>
      </c>
      <c r="P557" s="1" t="s">
        <v>13</v>
      </c>
      <c r="Q557" s="1" t="s">
        <v>13</v>
      </c>
      <c r="R557" s="1" t="s">
        <v>13</v>
      </c>
      <c r="S557" s="1" t="s">
        <v>13</v>
      </c>
      <c r="T557" s="1" t="s">
        <v>13</v>
      </c>
      <c r="U557" s="1" t="s">
        <v>13</v>
      </c>
      <c r="V557" s="1">
        <f t="shared" si="9"/>
        <v>31493</v>
      </c>
    </row>
    <row r="558" spans="1:22" x14ac:dyDescent="0.35">
      <c r="A558">
        <v>1.2100839999999999</v>
      </c>
      <c r="B558" s="1" t="s">
        <v>13</v>
      </c>
      <c r="C558">
        <v>1.244213</v>
      </c>
      <c r="D558" s="1" t="s">
        <v>13</v>
      </c>
      <c r="E558">
        <v>9.6489349999999998</v>
      </c>
      <c r="F558" s="1" t="s">
        <v>13</v>
      </c>
      <c r="G558">
        <v>82.824805999999995</v>
      </c>
      <c r="H558" s="1" t="s">
        <v>13</v>
      </c>
      <c r="I558">
        <v>168.82363900000001</v>
      </c>
      <c r="J558" s="1" t="s">
        <v>13</v>
      </c>
      <c r="K558">
        <v>-199.169342</v>
      </c>
      <c r="L558" s="1" t="s">
        <v>13</v>
      </c>
      <c r="M558">
        <v>1616756096</v>
      </c>
      <c r="N558">
        <v>49</v>
      </c>
      <c r="O558" s="1" t="s">
        <v>13</v>
      </c>
      <c r="P558" s="1" t="s">
        <v>13</v>
      </c>
      <c r="Q558" s="1" t="s">
        <v>13</v>
      </c>
      <c r="R558" s="1" t="s">
        <v>13</v>
      </c>
      <c r="S558" s="1" t="s">
        <v>13</v>
      </c>
      <c r="T558" s="1" t="s">
        <v>13</v>
      </c>
      <c r="U558" s="1" t="s">
        <v>13</v>
      </c>
      <c r="V558" s="1">
        <f t="shared" si="9"/>
        <v>31542</v>
      </c>
    </row>
    <row r="559" spans="1:22" x14ac:dyDescent="0.35">
      <c r="A559">
        <v>-0.31075399999999997</v>
      </c>
      <c r="B559" s="1" t="s">
        <v>13</v>
      </c>
      <c r="C559">
        <v>-0.44906600000000002</v>
      </c>
      <c r="D559" s="1" t="s">
        <v>13</v>
      </c>
      <c r="E559">
        <v>8.1999479999999991</v>
      </c>
      <c r="F559" s="1" t="s">
        <v>13</v>
      </c>
      <c r="G559">
        <v>82.824805999999995</v>
      </c>
      <c r="H559" s="1" t="s">
        <v>13</v>
      </c>
      <c r="I559">
        <v>168.82363900000001</v>
      </c>
      <c r="J559" s="1" t="s">
        <v>13</v>
      </c>
      <c r="K559">
        <v>-1.1693359999999999</v>
      </c>
      <c r="L559" s="1" t="s">
        <v>13</v>
      </c>
      <c r="M559">
        <v>1616756096</v>
      </c>
      <c r="N559">
        <v>49</v>
      </c>
      <c r="O559" s="1" t="s">
        <v>13</v>
      </c>
      <c r="P559" s="1" t="s">
        <v>13</v>
      </c>
      <c r="Q559" s="1" t="s">
        <v>13</v>
      </c>
      <c r="R559" s="1" t="s">
        <v>13</v>
      </c>
      <c r="S559" s="1" t="s">
        <v>13</v>
      </c>
      <c r="T559" s="1" t="s">
        <v>13</v>
      </c>
      <c r="U559" s="1" t="s">
        <v>13</v>
      </c>
      <c r="V559" s="1">
        <f t="shared" si="9"/>
        <v>31591</v>
      </c>
    </row>
    <row r="560" spans="1:22" x14ac:dyDescent="0.35">
      <c r="A560">
        <v>0.28560600000000003</v>
      </c>
      <c r="B560" s="1" t="s">
        <v>13</v>
      </c>
      <c r="C560">
        <v>-0.36284499999999997</v>
      </c>
      <c r="D560" s="1" t="s">
        <v>13</v>
      </c>
      <c r="E560">
        <v>8.082592</v>
      </c>
      <c r="F560" s="1" t="s">
        <v>13</v>
      </c>
      <c r="G560">
        <v>82.824805999999995</v>
      </c>
      <c r="H560" s="1" t="s">
        <v>13</v>
      </c>
      <c r="I560">
        <v>168.82363900000001</v>
      </c>
      <c r="J560" s="1" t="s">
        <v>13</v>
      </c>
      <c r="K560">
        <v>113.83066599999999</v>
      </c>
      <c r="L560" s="1" t="s">
        <v>13</v>
      </c>
      <c r="M560">
        <v>1616756096</v>
      </c>
      <c r="N560">
        <v>49</v>
      </c>
      <c r="O560" s="1" t="s">
        <v>13</v>
      </c>
      <c r="P560" s="1" t="s">
        <v>13</v>
      </c>
      <c r="Q560" s="1" t="s">
        <v>13</v>
      </c>
      <c r="R560" s="1" t="s">
        <v>13</v>
      </c>
      <c r="S560" s="1" t="s">
        <v>13</v>
      </c>
      <c r="T560" s="1" t="s">
        <v>13</v>
      </c>
      <c r="U560" s="1" t="s">
        <v>13</v>
      </c>
      <c r="V560" s="1">
        <f t="shared" si="9"/>
        <v>31640</v>
      </c>
    </row>
    <row r="561" spans="1:22" x14ac:dyDescent="0.35">
      <c r="A561">
        <v>0.21135999999999999</v>
      </c>
      <c r="B561" s="1" t="s">
        <v>13</v>
      </c>
      <c r="C561">
        <v>0.22153900000000001</v>
      </c>
      <c r="D561" s="1" t="s">
        <v>13</v>
      </c>
      <c r="E561">
        <v>9.8046109999999995</v>
      </c>
      <c r="F561" s="1" t="s">
        <v>13</v>
      </c>
      <c r="G561">
        <v>82.824805999999995</v>
      </c>
      <c r="H561" s="1" t="s">
        <v>13</v>
      </c>
      <c r="I561">
        <v>168.82363900000001</v>
      </c>
      <c r="J561" s="1" t="s">
        <v>13</v>
      </c>
      <c r="K561">
        <v>113.83066599999999</v>
      </c>
      <c r="L561" s="1" t="s">
        <v>13</v>
      </c>
      <c r="M561">
        <v>1616756096</v>
      </c>
      <c r="N561">
        <v>49</v>
      </c>
      <c r="O561" s="1" t="s">
        <v>13</v>
      </c>
      <c r="P561" s="1" t="s">
        <v>13</v>
      </c>
      <c r="Q561" s="1" t="s">
        <v>13</v>
      </c>
      <c r="R561" s="1" t="s">
        <v>13</v>
      </c>
      <c r="S561" s="1" t="s">
        <v>13</v>
      </c>
      <c r="T561" s="1" t="s">
        <v>13</v>
      </c>
      <c r="U561" s="1" t="s">
        <v>13</v>
      </c>
      <c r="V561" s="1">
        <f t="shared" si="9"/>
        <v>31689</v>
      </c>
    </row>
    <row r="562" spans="1:22" x14ac:dyDescent="0.35">
      <c r="A562">
        <v>-1.0556049999999999</v>
      </c>
      <c r="B562" s="1" t="s">
        <v>13</v>
      </c>
      <c r="C562">
        <v>-0.29338999999999998</v>
      </c>
      <c r="D562" s="1" t="s">
        <v>13</v>
      </c>
      <c r="E562">
        <v>8.4202899999999996</v>
      </c>
      <c r="F562" s="1" t="s">
        <v>13</v>
      </c>
      <c r="G562">
        <v>82.824805999999995</v>
      </c>
      <c r="H562" s="1" t="s">
        <v>13</v>
      </c>
      <c r="I562">
        <v>168.82363900000001</v>
      </c>
      <c r="J562" s="1" t="s">
        <v>13</v>
      </c>
      <c r="K562">
        <v>113.83066599999999</v>
      </c>
      <c r="L562" s="1" t="s">
        <v>13</v>
      </c>
      <c r="M562">
        <v>1616756096</v>
      </c>
      <c r="N562">
        <v>49</v>
      </c>
      <c r="O562" s="1" t="s">
        <v>13</v>
      </c>
      <c r="P562" s="1" t="s">
        <v>13</v>
      </c>
      <c r="Q562" s="1" t="s">
        <v>13</v>
      </c>
      <c r="R562" s="1" t="s">
        <v>13</v>
      </c>
      <c r="S562" s="1" t="s">
        <v>13</v>
      </c>
      <c r="T562" s="1" t="s">
        <v>13</v>
      </c>
      <c r="U562" s="1" t="s">
        <v>13</v>
      </c>
      <c r="V562" s="1">
        <f t="shared" si="9"/>
        <v>31738</v>
      </c>
    </row>
    <row r="563" spans="1:22" x14ac:dyDescent="0.35">
      <c r="A563">
        <v>-1.07237</v>
      </c>
      <c r="B563" s="1" t="s">
        <v>13</v>
      </c>
      <c r="C563">
        <v>1.807042</v>
      </c>
      <c r="D563" s="1" t="s">
        <v>13</v>
      </c>
      <c r="E563">
        <v>11.011701</v>
      </c>
      <c r="F563" s="1" t="s">
        <v>13</v>
      </c>
      <c r="G563">
        <v>82.824805999999995</v>
      </c>
      <c r="H563" s="1" t="s">
        <v>13</v>
      </c>
      <c r="I563">
        <v>168.82363900000001</v>
      </c>
      <c r="J563" s="1" t="s">
        <v>13</v>
      </c>
      <c r="K563">
        <v>113.83066599999999</v>
      </c>
      <c r="L563" s="1" t="s">
        <v>13</v>
      </c>
      <c r="M563">
        <v>1616756096</v>
      </c>
      <c r="N563">
        <v>49</v>
      </c>
      <c r="O563" s="1" t="s">
        <v>13</v>
      </c>
      <c r="P563" s="1" t="s">
        <v>13</v>
      </c>
      <c r="Q563" s="1" t="s">
        <v>13</v>
      </c>
      <c r="R563" s="1" t="s">
        <v>13</v>
      </c>
      <c r="S563" s="1" t="s">
        <v>13</v>
      </c>
      <c r="T563" s="1" t="s">
        <v>13</v>
      </c>
      <c r="U563" s="1" t="s">
        <v>13</v>
      </c>
      <c r="V563" s="1">
        <f t="shared" si="9"/>
        <v>31787</v>
      </c>
    </row>
    <row r="564" spans="1:22" x14ac:dyDescent="0.35">
      <c r="A564">
        <v>1.7968630000000001</v>
      </c>
      <c r="B564" s="1" t="s">
        <v>13</v>
      </c>
      <c r="C564">
        <v>0.94244000000000006</v>
      </c>
      <c r="D564" s="1" t="s">
        <v>13</v>
      </c>
      <c r="E564">
        <v>9.9315470000000001</v>
      </c>
      <c r="F564" s="1" t="s">
        <v>13</v>
      </c>
      <c r="G564">
        <v>82.824805999999995</v>
      </c>
      <c r="H564" s="1" t="s">
        <v>13</v>
      </c>
      <c r="I564">
        <v>168.82363900000001</v>
      </c>
      <c r="J564" s="1" t="s">
        <v>13</v>
      </c>
      <c r="K564">
        <v>113.83066599999999</v>
      </c>
      <c r="L564" s="1" t="s">
        <v>13</v>
      </c>
      <c r="M564">
        <v>1616756096</v>
      </c>
      <c r="N564">
        <v>49</v>
      </c>
      <c r="O564" s="1" t="s">
        <v>13</v>
      </c>
      <c r="P564" s="1" t="s">
        <v>13</v>
      </c>
      <c r="Q564" s="1" t="s">
        <v>13</v>
      </c>
      <c r="R564" s="1" t="s">
        <v>13</v>
      </c>
      <c r="S564" s="1" t="s">
        <v>13</v>
      </c>
      <c r="T564" s="1" t="s">
        <v>13</v>
      </c>
      <c r="U564" s="1" t="s">
        <v>13</v>
      </c>
      <c r="V564" s="1">
        <f t="shared" si="9"/>
        <v>31836</v>
      </c>
    </row>
    <row r="565" spans="1:22" x14ac:dyDescent="0.35">
      <c r="A565">
        <v>0.244891</v>
      </c>
      <c r="B565" s="1" t="s">
        <v>13</v>
      </c>
      <c r="C565">
        <v>-0.56642199999999998</v>
      </c>
      <c r="D565" s="1" t="s">
        <v>13</v>
      </c>
      <c r="E565">
        <v>8.3149090000000001</v>
      </c>
      <c r="F565" s="1" t="s">
        <v>13</v>
      </c>
      <c r="G565">
        <v>82.824805999999995</v>
      </c>
      <c r="H565" s="1" t="s">
        <v>13</v>
      </c>
      <c r="I565">
        <v>168.82363900000001</v>
      </c>
      <c r="J565" s="1" t="s">
        <v>13</v>
      </c>
      <c r="K565">
        <v>113.83066599999999</v>
      </c>
      <c r="L565" s="1" t="s">
        <v>13</v>
      </c>
      <c r="M565">
        <v>1616756096</v>
      </c>
      <c r="N565">
        <v>83</v>
      </c>
      <c r="O565" s="1" t="s">
        <v>13</v>
      </c>
      <c r="P565" s="1" t="s">
        <v>13</v>
      </c>
      <c r="Q565" s="1" t="s">
        <v>13</v>
      </c>
      <c r="R565" s="1" t="s">
        <v>13</v>
      </c>
      <c r="S565" s="1" t="s">
        <v>13</v>
      </c>
      <c r="T565" s="1" t="s">
        <v>13</v>
      </c>
      <c r="U565" s="1" t="s">
        <v>13</v>
      </c>
      <c r="V565" s="1">
        <f t="shared" si="9"/>
        <v>31919</v>
      </c>
    </row>
    <row r="566" spans="1:22" x14ac:dyDescent="0.35">
      <c r="A566">
        <v>0.21135999999999999</v>
      </c>
      <c r="B566" s="1" t="s">
        <v>13</v>
      </c>
      <c r="C566">
        <v>-1.4382090000000001</v>
      </c>
      <c r="D566" s="1" t="s">
        <v>13</v>
      </c>
      <c r="E566">
        <v>9.1244259999999997</v>
      </c>
      <c r="F566" s="1" t="s">
        <v>13</v>
      </c>
      <c r="G566">
        <v>82.824805999999995</v>
      </c>
      <c r="H566" s="1" t="s">
        <v>13</v>
      </c>
      <c r="I566">
        <v>-97.176368999999994</v>
      </c>
      <c r="J566" s="1" t="s">
        <v>13</v>
      </c>
      <c r="K566">
        <v>-1.1693359999999999</v>
      </c>
      <c r="L566" s="1" t="s">
        <v>13</v>
      </c>
      <c r="M566">
        <v>1616756096</v>
      </c>
      <c r="N566">
        <v>49</v>
      </c>
      <c r="O566" s="1" t="s">
        <v>13</v>
      </c>
      <c r="P566" s="1" t="s">
        <v>13</v>
      </c>
      <c r="Q566" s="1" t="s">
        <v>13</v>
      </c>
      <c r="R566" s="1" t="s">
        <v>13</v>
      </c>
      <c r="S566" s="1" t="s">
        <v>13</v>
      </c>
      <c r="T566" s="1" t="s">
        <v>13</v>
      </c>
      <c r="U566" s="1" t="s">
        <v>13</v>
      </c>
      <c r="V566" s="1">
        <f t="shared" si="9"/>
        <v>31968</v>
      </c>
    </row>
    <row r="567" spans="1:22" x14ac:dyDescent="0.35">
      <c r="A567">
        <v>0.25926100000000002</v>
      </c>
      <c r="B567" s="1" t="s">
        <v>13</v>
      </c>
      <c r="C567">
        <v>0.39398100000000003</v>
      </c>
      <c r="D567" s="1" t="s">
        <v>13</v>
      </c>
      <c r="E567">
        <v>9.5076280000000004</v>
      </c>
      <c r="F567" s="1" t="s">
        <v>13</v>
      </c>
      <c r="G567">
        <v>52.824806000000002</v>
      </c>
      <c r="H567" s="1" t="s">
        <v>13</v>
      </c>
      <c r="I567">
        <v>-1157.1763920000001</v>
      </c>
      <c r="J567" s="1" t="s">
        <v>13</v>
      </c>
      <c r="K567">
        <v>-1029.169312</v>
      </c>
      <c r="L567" s="1" t="s">
        <v>13</v>
      </c>
      <c r="M567">
        <v>1616756096</v>
      </c>
      <c r="N567">
        <v>49</v>
      </c>
      <c r="O567" s="1" t="s">
        <v>13</v>
      </c>
      <c r="P567" s="1" t="s">
        <v>13</v>
      </c>
      <c r="Q567" s="1" t="s">
        <v>13</v>
      </c>
      <c r="R567" s="1" t="s">
        <v>13</v>
      </c>
      <c r="S567" s="1" t="s">
        <v>13</v>
      </c>
      <c r="T567" s="1" t="s">
        <v>13</v>
      </c>
      <c r="U567" s="1" t="s">
        <v>13</v>
      </c>
      <c r="V567" s="1">
        <f t="shared" si="9"/>
        <v>32017</v>
      </c>
    </row>
    <row r="568" spans="1:22" x14ac:dyDescent="0.35">
      <c r="A568">
        <v>0.33350600000000002</v>
      </c>
      <c r="B568" s="1" t="s">
        <v>13</v>
      </c>
      <c r="C568">
        <v>0.48978100000000002</v>
      </c>
      <c r="D568" s="1" t="s">
        <v>13</v>
      </c>
      <c r="E568">
        <v>10.204579000000001</v>
      </c>
      <c r="F568" s="1" t="s">
        <v>13</v>
      </c>
      <c r="G568">
        <v>82.824805999999995</v>
      </c>
      <c r="H568" s="1" t="s">
        <v>13</v>
      </c>
      <c r="I568">
        <v>168.82363900000001</v>
      </c>
      <c r="J568" s="1" t="s">
        <v>13</v>
      </c>
      <c r="K568">
        <v>113.83066599999999</v>
      </c>
      <c r="L568" s="1" t="s">
        <v>13</v>
      </c>
      <c r="M568">
        <v>1616756096</v>
      </c>
      <c r="N568">
        <v>49</v>
      </c>
      <c r="O568" s="1" t="s">
        <v>13</v>
      </c>
      <c r="P568" s="1" t="s">
        <v>13</v>
      </c>
      <c r="Q568" s="1" t="s">
        <v>13</v>
      </c>
      <c r="R568" s="1" t="s">
        <v>13</v>
      </c>
      <c r="S568" s="1" t="s">
        <v>13</v>
      </c>
      <c r="T568" s="1" t="s">
        <v>13</v>
      </c>
      <c r="U568" s="1" t="s">
        <v>13</v>
      </c>
      <c r="V568" s="1">
        <f t="shared" si="9"/>
        <v>32066</v>
      </c>
    </row>
    <row r="569" spans="1:22" x14ac:dyDescent="0.35">
      <c r="A569">
        <v>0.91789100000000001</v>
      </c>
      <c r="B569" s="1" t="s">
        <v>13</v>
      </c>
      <c r="C569">
        <v>1.335223</v>
      </c>
      <c r="D569" s="1" t="s">
        <v>13</v>
      </c>
      <c r="E569">
        <v>8.5017200000000006</v>
      </c>
      <c r="F569" s="1" t="s">
        <v>13</v>
      </c>
      <c r="G569">
        <v>82.824805999999995</v>
      </c>
      <c r="H569" s="1" t="s">
        <v>13</v>
      </c>
      <c r="I569">
        <v>168.82363900000001</v>
      </c>
      <c r="J569" s="1" t="s">
        <v>13</v>
      </c>
      <c r="K569">
        <v>113.83066599999999</v>
      </c>
      <c r="L569" s="1" t="s">
        <v>13</v>
      </c>
      <c r="M569">
        <v>1616756096</v>
      </c>
      <c r="N569">
        <v>49</v>
      </c>
      <c r="O569" s="1" t="s">
        <v>13</v>
      </c>
      <c r="P569" s="1" t="s">
        <v>13</v>
      </c>
      <c r="Q569" s="1" t="s">
        <v>13</v>
      </c>
      <c r="R569" s="1" t="s">
        <v>13</v>
      </c>
      <c r="S569" s="1" t="s">
        <v>13</v>
      </c>
      <c r="T569" s="1" t="s">
        <v>13</v>
      </c>
      <c r="U569" s="1" t="s">
        <v>13</v>
      </c>
      <c r="V569" s="1">
        <f t="shared" si="9"/>
        <v>32115</v>
      </c>
    </row>
    <row r="570" spans="1:22" x14ac:dyDescent="0.35">
      <c r="A570">
        <v>-0.123942</v>
      </c>
      <c r="B570" s="1" t="s">
        <v>13</v>
      </c>
      <c r="C570">
        <v>0.54726200000000003</v>
      </c>
      <c r="D570" s="1" t="s">
        <v>13</v>
      </c>
      <c r="E570">
        <v>10.559042</v>
      </c>
      <c r="F570" s="1" t="s">
        <v>13</v>
      </c>
      <c r="G570">
        <v>82.824805999999995</v>
      </c>
      <c r="H570" s="1" t="s">
        <v>13</v>
      </c>
      <c r="I570">
        <v>168.82363900000001</v>
      </c>
      <c r="J570" s="1" t="s">
        <v>13</v>
      </c>
      <c r="K570">
        <v>113.83066599999999</v>
      </c>
      <c r="L570" s="1" t="s">
        <v>13</v>
      </c>
      <c r="M570">
        <v>1616756096</v>
      </c>
      <c r="N570">
        <v>49</v>
      </c>
      <c r="O570" s="1" t="s">
        <v>13</v>
      </c>
      <c r="P570" s="1" t="s">
        <v>13</v>
      </c>
      <c r="Q570" s="1" t="s">
        <v>13</v>
      </c>
      <c r="R570" s="1" t="s">
        <v>13</v>
      </c>
      <c r="S570" s="1" t="s">
        <v>13</v>
      </c>
      <c r="T570" s="1" t="s">
        <v>13</v>
      </c>
      <c r="U570" s="1" t="s">
        <v>13</v>
      </c>
      <c r="V570" s="1">
        <f t="shared" si="9"/>
        <v>32164</v>
      </c>
    </row>
    <row r="571" spans="1:22" x14ac:dyDescent="0.35">
      <c r="A571">
        <v>0.12274500000000001</v>
      </c>
      <c r="B571" s="1" t="s">
        <v>13</v>
      </c>
      <c r="C571">
        <v>-0.676593</v>
      </c>
      <c r="D571" s="1" t="s">
        <v>13</v>
      </c>
      <c r="E571">
        <v>9.1148450000000008</v>
      </c>
      <c r="F571" s="1" t="s">
        <v>13</v>
      </c>
      <c r="G571">
        <v>82.824805999999995</v>
      </c>
      <c r="H571" s="1" t="s">
        <v>13</v>
      </c>
      <c r="I571">
        <v>168.82363900000001</v>
      </c>
      <c r="J571" s="1" t="s">
        <v>13</v>
      </c>
      <c r="K571">
        <v>-135.169342</v>
      </c>
      <c r="L571" s="1" t="s">
        <v>13</v>
      </c>
      <c r="M571">
        <v>1616756096</v>
      </c>
      <c r="N571">
        <v>49</v>
      </c>
      <c r="O571" s="1" t="s">
        <v>13</v>
      </c>
      <c r="P571" s="1" t="s">
        <v>13</v>
      </c>
      <c r="Q571" s="1" t="s">
        <v>13</v>
      </c>
      <c r="R571" s="1" t="s">
        <v>13</v>
      </c>
      <c r="S571" s="1" t="s">
        <v>13</v>
      </c>
      <c r="T571" s="1" t="s">
        <v>13</v>
      </c>
      <c r="U571" s="1" t="s">
        <v>13</v>
      </c>
      <c r="V571" s="1">
        <f t="shared" si="9"/>
        <v>32213</v>
      </c>
    </row>
    <row r="572" spans="1:22" x14ac:dyDescent="0.35">
      <c r="A572">
        <v>-0.55504600000000004</v>
      </c>
      <c r="B572" s="1" t="s">
        <v>13</v>
      </c>
      <c r="C572">
        <v>2.0896539999999999</v>
      </c>
      <c r="D572" s="1" t="s">
        <v>13</v>
      </c>
      <c r="E572">
        <v>7.991581</v>
      </c>
      <c r="F572" s="1" t="s">
        <v>13</v>
      </c>
      <c r="G572">
        <v>82.824805999999995</v>
      </c>
      <c r="H572" s="1" t="s">
        <v>13</v>
      </c>
      <c r="I572">
        <v>168.82363900000001</v>
      </c>
      <c r="J572" s="1" t="s">
        <v>13</v>
      </c>
      <c r="K572">
        <v>-135.169342</v>
      </c>
      <c r="L572" s="1" t="s">
        <v>13</v>
      </c>
      <c r="M572">
        <v>1616756096</v>
      </c>
      <c r="N572">
        <v>49</v>
      </c>
      <c r="O572" s="1" t="s">
        <v>13</v>
      </c>
      <c r="P572" s="1" t="s">
        <v>13</v>
      </c>
      <c r="Q572" s="1" t="s">
        <v>13</v>
      </c>
      <c r="R572" s="1" t="s">
        <v>13</v>
      </c>
      <c r="S572" s="1" t="s">
        <v>13</v>
      </c>
      <c r="T572" s="1" t="s">
        <v>13</v>
      </c>
      <c r="U572" s="1" t="s">
        <v>13</v>
      </c>
      <c r="V572" s="1">
        <f t="shared" si="9"/>
        <v>32262</v>
      </c>
    </row>
    <row r="573" spans="1:22" x14ac:dyDescent="0.35">
      <c r="A573">
        <v>-1.6352</v>
      </c>
      <c r="B573" s="1" t="s">
        <v>13</v>
      </c>
      <c r="C573">
        <v>-0.51852200000000004</v>
      </c>
      <c r="D573" s="1" t="s">
        <v>13</v>
      </c>
      <c r="E573">
        <v>8.0346919999999997</v>
      </c>
      <c r="F573" s="1" t="s">
        <v>13</v>
      </c>
      <c r="G573">
        <v>82.824805999999995</v>
      </c>
      <c r="H573" s="1" t="s">
        <v>13</v>
      </c>
      <c r="I573">
        <v>168.82363900000001</v>
      </c>
      <c r="J573" s="1" t="s">
        <v>13</v>
      </c>
      <c r="K573">
        <v>113.83066599999999</v>
      </c>
      <c r="L573" s="1" t="s">
        <v>13</v>
      </c>
      <c r="M573">
        <v>1616756096</v>
      </c>
      <c r="N573">
        <v>49</v>
      </c>
      <c r="O573" s="1" t="s">
        <v>13</v>
      </c>
      <c r="P573" s="1" t="s">
        <v>13</v>
      </c>
      <c r="Q573" s="1" t="s">
        <v>13</v>
      </c>
      <c r="R573" s="1" t="s">
        <v>13</v>
      </c>
      <c r="S573" s="1" t="s">
        <v>13</v>
      </c>
      <c r="T573" s="1" t="s">
        <v>13</v>
      </c>
      <c r="U573" s="1" t="s">
        <v>13</v>
      </c>
      <c r="V573" s="1">
        <f t="shared" si="9"/>
        <v>32311</v>
      </c>
    </row>
    <row r="574" spans="1:22" x14ac:dyDescent="0.35">
      <c r="A574">
        <v>-1.02447</v>
      </c>
      <c r="B574" s="1" t="s">
        <v>13</v>
      </c>
      <c r="C574">
        <v>-0.20477400000000001</v>
      </c>
      <c r="D574" s="1" t="s">
        <v>13</v>
      </c>
      <c r="E574">
        <v>9.5890599999999999</v>
      </c>
      <c r="F574" s="1" t="s">
        <v>13</v>
      </c>
      <c r="G574">
        <v>82.824805999999995</v>
      </c>
      <c r="H574" s="1" t="s">
        <v>13</v>
      </c>
      <c r="I574">
        <v>168.82363900000001</v>
      </c>
      <c r="J574" s="1" t="s">
        <v>13</v>
      </c>
      <c r="K574">
        <v>113.83066599999999</v>
      </c>
      <c r="L574" s="1" t="s">
        <v>13</v>
      </c>
      <c r="M574">
        <v>1616756096</v>
      </c>
      <c r="N574">
        <v>137</v>
      </c>
      <c r="O574" s="1" t="s">
        <v>13</v>
      </c>
      <c r="P574" s="1" t="s">
        <v>13</v>
      </c>
      <c r="Q574" s="1" t="s">
        <v>13</v>
      </c>
      <c r="R574" s="1" t="s">
        <v>13</v>
      </c>
      <c r="S574" s="1" t="s">
        <v>13</v>
      </c>
      <c r="T574" s="1" t="s">
        <v>13</v>
      </c>
      <c r="U574" s="1" t="s">
        <v>13</v>
      </c>
      <c r="V574" s="1">
        <f t="shared" si="9"/>
        <v>32448</v>
      </c>
    </row>
    <row r="575" spans="1:22" x14ac:dyDescent="0.35">
      <c r="A575">
        <v>-0.89992899999999998</v>
      </c>
      <c r="B575" s="1" t="s">
        <v>13</v>
      </c>
      <c r="C575">
        <v>0.43709100000000001</v>
      </c>
      <c r="D575" s="1" t="s">
        <v>13</v>
      </c>
      <c r="E575">
        <v>9.6872550000000004</v>
      </c>
      <c r="F575" s="1" t="s">
        <v>13</v>
      </c>
      <c r="G575">
        <v>82.824805999999995</v>
      </c>
      <c r="H575" s="1" t="s">
        <v>13</v>
      </c>
      <c r="I575">
        <v>168.82363900000001</v>
      </c>
      <c r="J575" s="1" t="s">
        <v>13</v>
      </c>
      <c r="K575">
        <v>-141.169342</v>
      </c>
      <c r="L575" s="1" t="s">
        <v>13</v>
      </c>
      <c r="M575">
        <v>1616756096</v>
      </c>
      <c r="N575">
        <v>49</v>
      </c>
      <c r="O575" s="1" t="s">
        <v>13</v>
      </c>
      <c r="P575" s="1" t="s">
        <v>13</v>
      </c>
      <c r="Q575" s="1" t="s">
        <v>13</v>
      </c>
      <c r="R575" s="1" t="s">
        <v>13</v>
      </c>
      <c r="S575" s="1" t="s">
        <v>13</v>
      </c>
      <c r="T575" s="1" t="s">
        <v>13</v>
      </c>
      <c r="U575" s="1" t="s">
        <v>13</v>
      </c>
      <c r="V575" s="1">
        <f t="shared" si="9"/>
        <v>32497</v>
      </c>
    </row>
    <row r="576" spans="1:22" x14ac:dyDescent="0.35">
      <c r="A576">
        <v>5.9900000000000003E-4</v>
      </c>
      <c r="B576" s="1" t="s">
        <v>13</v>
      </c>
      <c r="C576">
        <v>1.071771</v>
      </c>
      <c r="D576" s="1" t="s">
        <v>13</v>
      </c>
      <c r="E576">
        <v>10.005793000000001</v>
      </c>
      <c r="F576" s="1" t="s">
        <v>13</v>
      </c>
      <c r="G576">
        <v>82.824805999999995</v>
      </c>
      <c r="H576" s="1" t="s">
        <v>13</v>
      </c>
      <c r="I576">
        <v>168.82363900000001</v>
      </c>
      <c r="J576" s="1" t="s">
        <v>13</v>
      </c>
      <c r="K576">
        <v>113.83066599999999</v>
      </c>
      <c r="L576" s="1" t="s">
        <v>13</v>
      </c>
      <c r="M576">
        <v>1616756096</v>
      </c>
      <c r="N576">
        <v>54</v>
      </c>
      <c r="O576" s="1" t="s">
        <v>13</v>
      </c>
      <c r="P576" s="1" t="s">
        <v>13</v>
      </c>
      <c r="Q576" s="1" t="s">
        <v>13</v>
      </c>
      <c r="R576" s="1" t="s">
        <v>13</v>
      </c>
      <c r="S576" s="1" t="s">
        <v>13</v>
      </c>
      <c r="T576" s="1" t="s">
        <v>13</v>
      </c>
      <c r="U576" s="1" t="s">
        <v>13</v>
      </c>
      <c r="V576" s="1">
        <f t="shared" si="9"/>
        <v>32551</v>
      </c>
    </row>
    <row r="577" spans="1:22" x14ac:dyDescent="0.35">
      <c r="A577">
        <v>-1.1873309999999999</v>
      </c>
      <c r="B577" s="1" t="s">
        <v>13</v>
      </c>
      <c r="C577">
        <v>0.26944000000000001</v>
      </c>
      <c r="D577" s="1" t="s">
        <v>13</v>
      </c>
      <c r="E577">
        <v>8.4250799999999995</v>
      </c>
      <c r="F577" s="1" t="s">
        <v>13</v>
      </c>
      <c r="G577">
        <v>82.824805999999995</v>
      </c>
      <c r="H577" s="1" t="s">
        <v>13</v>
      </c>
      <c r="I577">
        <v>168.82363900000001</v>
      </c>
      <c r="J577" s="1" t="s">
        <v>13</v>
      </c>
      <c r="K577">
        <v>113.83066599999999</v>
      </c>
      <c r="L577" s="1" t="s">
        <v>13</v>
      </c>
      <c r="M577">
        <v>1616756096</v>
      </c>
      <c r="N577">
        <v>49</v>
      </c>
      <c r="O577" s="1" t="s">
        <v>13</v>
      </c>
      <c r="P577" s="1" t="s">
        <v>13</v>
      </c>
      <c r="Q577" s="1" t="s">
        <v>13</v>
      </c>
      <c r="R577" s="1" t="s">
        <v>13</v>
      </c>
      <c r="S577" s="1" t="s">
        <v>13</v>
      </c>
      <c r="T577" s="1" t="s">
        <v>13</v>
      </c>
      <c r="U577" s="1" t="s">
        <v>13</v>
      </c>
      <c r="V577" s="1">
        <f t="shared" si="9"/>
        <v>32600</v>
      </c>
    </row>
    <row r="578" spans="1:22" x14ac:dyDescent="0.35">
      <c r="A578">
        <v>-0.792153</v>
      </c>
      <c r="B578" s="1" t="s">
        <v>13</v>
      </c>
      <c r="C578">
        <v>0.36044999999999999</v>
      </c>
      <c r="D578" s="1" t="s">
        <v>13</v>
      </c>
      <c r="E578">
        <v>9.4285929999999993</v>
      </c>
      <c r="F578" s="1" t="s">
        <v>13</v>
      </c>
      <c r="G578">
        <v>82.824805999999995</v>
      </c>
      <c r="H578" s="1" t="s">
        <v>13</v>
      </c>
      <c r="I578">
        <v>168.82363900000001</v>
      </c>
      <c r="J578" s="1" t="s">
        <v>13</v>
      </c>
      <c r="K578">
        <v>113.83066599999999</v>
      </c>
      <c r="L578" s="1" t="s">
        <v>13</v>
      </c>
      <c r="M578">
        <v>1616756096</v>
      </c>
      <c r="N578">
        <v>49</v>
      </c>
      <c r="O578" s="1" t="s">
        <v>13</v>
      </c>
      <c r="P578" s="1" t="s">
        <v>13</v>
      </c>
      <c r="Q578" s="1" t="s">
        <v>13</v>
      </c>
      <c r="R578" s="1" t="s">
        <v>13</v>
      </c>
      <c r="S578" s="1" t="s">
        <v>13</v>
      </c>
      <c r="T578" s="1" t="s">
        <v>13</v>
      </c>
      <c r="U578" s="1" t="s">
        <v>13</v>
      </c>
      <c r="V578" s="1">
        <f t="shared" si="9"/>
        <v>32649</v>
      </c>
    </row>
    <row r="579" spans="1:22" x14ac:dyDescent="0.35">
      <c r="A579">
        <v>0.42451699999999998</v>
      </c>
      <c r="B579" s="1" t="s">
        <v>13</v>
      </c>
      <c r="C579">
        <v>1.169967</v>
      </c>
      <c r="D579" s="1" t="s">
        <v>13</v>
      </c>
      <c r="E579">
        <v>10.439291000000001</v>
      </c>
      <c r="F579" s="1" t="s">
        <v>13</v>
      </c>
      <c r="G579">
        <v>82.824805999999995</v>
      </c>
      <c r="H579" s="1" t="s">
        <v>13</v>
      </c>
      <c r="I579">
        <v>168.82363900000001</v>
      </c>
      <c r="J579" s="1" t="s">
        <v>13</v>
      </c>
      <c r="K579">
        <v>-129.169342</v>
      </c>
      <c r="L579" s="1" t="s">
        <v>13</v>
      </c>
      <c r="M579">
        <v>1616756096</v>
      </c>
      <c r="N579">
        <v>49</v>
      </c>
      <c r="O579" s="1" t="s">
        <v>13</v>
      </c>
      <c r="P579" s="1" t="s">
        <v>13</v>
      </c>
      <c r="Q579" s="1" t="s">
        <v>13</v>
      </c>
      <c r="R579" s="1" t="s">
        <v>13</v>
      </c>
      <c r="S579" s="1" t="s">
        <v>13</v>
      </c>
      <c r="T579" s="1" t="s">
        <v>13</v>
      </c>
      <c r="U579" s="1" t="s">
        <v>13</v>
      </c>
      <c r="V579" s="1">
        <f t="shared" si="9"/>
        <v>32698</v>
      </c>
    </row>
    <row r="580" spans="1:22" x14ac:dyDescent="0.35">
      <c r="A580">
        <v>0.407752</v>
      </c>
      <c r="B580" s="1" t="s">
        <v>13</v>
      </c>
      <c r="C580">
        <v>0.23590900000000001</v>
      </c>
      <c r="D580" s="1" t="s">
        <v>13</v>
      </c>
      <c r="E580">
        <v>9.4453580000000006</v>
      </c>
      <c r="F580" s="1" t="s">
        <v>13</v>
      </c>
      <c r="G580">
        <v>-184.17520099999999</v>
      </c>
      <c r="H580" s="1" t="s">
        <v>13</v>
      </c>
      <c r="I580">
        <v>-1.1763669999999999</v>
      </c>
      <c r="J580" s="1" t="s">
        <v>13</v>
      </c>
      <c r="K580">
        <v>-1.1693359999999999</v>
      </c>
      <c r="L580" s="1" t="s">
        <v>13</v>
      </c>
      <c r="M580">
        <v>1616756096</v>
      </c>
      <c r="N580">
        <v>49</v>
      </c>
      <c r="O580" s="1" t="s">
        <v>13</v>
      </c>
      <c r="P580" s="1" t="s">
        <v>13</v>
      </c>
      <c r="Q580" s="1" t="s">
        <v>13</v>
      </c>
      <c r="R580" s="1" t="s">
        <v>13</v>
      </c>
      <c r="S580" s="1" t="s">
        <v>13</v>
      </c>
      <c r="T580" s="1" t="s">
        <v>13</v>
      </c>
      <c r="U580" s="1" t="s">
        <v>13</v>
      </c>
      <c r="V580" s="1">
        <f t="shared" si="9"/>
        <v>32747</v>
      </c>
    </row>
    <row r="581" spans="1:22" x14ac:dyDescent="0.35">
      <c r="A581">
        <v>0.53468800000000005</v>
      </c>
      <c r="B581" s="1" t="s">
        <v>13</v>
      </c>
      <c r="C581">
        <v>0.58079199999999997</v>
      </c>
      <c r="D581" s="1" t="s">
        <v>13</v>
      </c>
      <c r="E581">
        <v>10.724297999999999</v>
      </c>
      <c r="F581" s="1" t="s">
        <v>13</v>
      </c>
      <c r="G581">
        <v>82.824805999999995</v>
      </c>
      <c r="H581" s="1" t="s">
        <v>13</v>
      </c>
      <c r="I581">
        <v>40.823630999999999</v>
      </c>
      <c r="J581" s="1" t="s">
        <v>13</v>
      </c>
      <c r="K581">
        <v>113.83066599999999</v>
      </c>
      <c r="L581" s="1" t="s">
        <v>13</v>
      </c>
      <c r="M581">
        <v>1616756096</v>
      </c>
      <c r="N581">
        <v>49</v>
      </c>
      <c r="O581" s="1" t="s">
        <v>13</v>
      </c>
      <c r="P581" s="1" t="s">
        <v>13</v>
      </c>
      <c r="Q581" s="1" t="s">
        <v>13</v>
      </c>
      <c r="R581" s="1" t="s">
        <v>13</v>
      </c>
      <c r="S581" s="1" t="s">
        <v>13</v>
      </c>
      <c r="T581" s="1" t="s">
        <v>13</v>
      </c>
      <c r="U581" s="1" t="s">
        <v>13</v>
      </c>
      <c r="V581" s="1">
        <f t="shared" si="9"/>
        <v>32796</v>
      </c>
    </row>
    <row r="582" spans="1:22" x14ac:dyDescent="0.35">
      <c r="A582">
        <v>-0.123942</v>
      </c>
      <c r="B582" s="1" t="s">
        <v>13</v>
      </c>
      <c r="C582">
        <v>1.2633730000000001</v>
      </c>
      <c r="D582" s="1" t="s">
        <v>13</v>
      </c>
      <c r="E582">
        <v>11.251203</v>
      </c>
      <c r="F582" s="1" t="s">
        <v>13</v>
      </c>
      <c r="G582">
        <v>82.824805999999995</v>
      </c>
      <c r="H582" s="1" t="s">
        <v>13</v>
      </c>
      <c r="I582">
        <v>168.82363900000001</v>
      </c>
      <c r="J582" s="1" t="s">
        <v>13</v>
      </c>
      <c r="K582">
        <v>113.83066599999999</v>
      </c>
      <c r="L582" s="1" t="s">
        <v>13</v>
      </c>
      <c r="M582">
        <v>1616756096</v>
      </c>
      <c r="N582">
        <v>49</v>
      </c>
      <c r="O582" s="1" t="s">
        <v>13</v>
      </c>
      <c r="P582" s="1" t="s">
        <v>13</v>
      </c>
      <c r="Q582" s="1" t="s">
        <v>13</v>
      </c>
      <c r="R582" s="1" t="s">
        <v>13</v>
      </c>
      <c r="S582" s="1" t="s">
        <v>13</v>
      </c>
      <c r="T582" s="1" t="s">
        <v>13</v>
      </c>
      <c r="U582" s="1" t="s">
        <v>13</v>
      </c>
      <c r="V582" s="1">
        <f t="shared" ref="V582:V645" si="10">N582+V581</f>
        <v>32845</v>
      </c>
    </row>
    <row r="583" spans="1:22" x14ac:dyDescent="0.35">
      <c r="A583">
        <v>-0.69395700000000005</v>
      </c>
      <c r="B583" s="1" t="s">
        <v>13</v>
      </c>
      <c r="C583">
        <v>0.48978100000000002</v>
      </c>
      <c r="D583" s="1" t="s">
        <v>13</v>
      </c>
      <c r="E583">
        <v>9.5387640000000005</v>
      </c>
      <c r="F583" s="1" t="s">
        <v>13</v>
      </c>
      <c r="G583">
        <v>82.824805999999995</v>
      </c>
      <c r="H583" s="1" t="s">
        <v>13</v>
      </c>
      <c r="I583">
        <v>168.82363900000001</v>
      </c>
      <c r="J583" s="1" t="s">
        <v>13</v>
      </c>
      <c r="K583">
        <v>113.83066599999999</v>
      </c>
      <c r="L583" s="1" t="s">
        <v>13</v>
      </c>
      <c r="M583">
        <v>1616756096</v>
      </c>
      <c r="N583">
        <v>49</v>
      </c>
      <c r="O583" s="1" t="s">
        <v>13</v>
      </c>
      <c r="P583" s="1" t="s">
        <v>13</v>
      </c>
      <c r="Q583" s="1" t="s">
        <v>13</v>
      </c>
      <c r="R583" s="1" t="s">
        <v>13</v>
      </c>
      <c r="S583" s="1" t="s">
        <v>13</v>
      </c>
      <c r="T583" s="1" t="s">
        <v>13</v>
      </c>
      <c r="U583" s="1" t="s">
        <v>13</v>
      </c>
      <c r="V583" s="1">
        <f t="shared" si="10"/>
        <v>32894</v>
      </c>
    </row>
    <row r="584" spans="1:22" x14ac:dyDescent="0.35">
      <c r="A584">
        <v>0.50594799999999995</v>
      </c>
      <c r="B584" s="1" t="s">
        <v>13</v>
      </c>
      <c r="C584">
        <v>1.454974</v>
      </c>
      <c r="D584" s="1" t="s">
        <v>13</v>
      </c>
      <c r="E584">
        <v>11.703861</v>
      </c>
      <c r="F584" s="1" t="s">
        <v>13</v>
      </c>
      <c r="G584">
        <v>82.824805999999995</v>
      </c>
      <c r="H584" s="1" t="s">
        <v>13</v>
      </c>
      <c r="I584">
        <v>168.82363900000001</v>
      </c>
      <c r="J584" s="1" t="s">
        <v>13</v>
      </c>
      <c r="K584">
        <v>113.83066599999999</v>
      </c>
      <c r="L584" s="1" t="s">
        <v>13</v>
      </c>
      <c r="M584">
        <v>1616756096</v>
      </c>
      <c r="N584">
        <v>49</v>
      </c>
      <c r="O584" s="1" t="s">
        <v>13</v>
      </c>
      <c r="P584" s="1" t="s">
        <v>13</v>
      </c>
      <c r="Q584" s="1" t="s">
        <v>13</v>
      </c>
      <c r="R584" s="1" t="s">
        <v>13</v>
      </c>
      <c r="S584" s="1" t="s">
        <v>13</v>
      </c>
      <c r="T584" s="1" t="s">
        <v>13</v>
      </c>
      <c r="U584" s="1" t="s">
        <v>13</v>
      </c>
      <c r="V584" s="1">
        <f t="shared" si="10"/>
        <v>32943</v>
      </c>
    </row>
    <row r="585" spans="1:22" x14ac:dyDescent="0.35">
      <c r="A585">
        <v>-0.54546600000000001</v>
      </c>
      <c r="B585" s="1" t="s">
        <v>13</v>
      </c>
      <c r="C585">
        <v>-0.37482100000000002</v>
      </c>
      <c r="D585" s="1" t="s">
        <v>13</v>
      </c>
      <c r="E585">
        <v>9.3926680000000005</v>
      </c>
      <c r="F585" s="1" t="s">
        <v>13</v>
      </c>
      <c r="G585">
        <v>-145.17520099999999</v>
      </c>
      <c r="H585" s="1" t="s">
        <v>13</v>
      </c>
      <c r="I585">
        <v>-1.1763669999999999</v>
      </c>
      <c r="J585" s="1" t="s">
        <v>13</v>
      </c>
      <c r="K585">
        <v>-1.1693359999999999</v>
      </c>
      <c r="L585" s="1" t="s">
        <v>13</v>
      </c>
      <c r="M585">
        <v>1616756096</v>
      </c>
      <c r="N585">
        <v>49</v>
      </c>
      <c r="O585" s="1" t="s">
        <v>13</v>
      </c>
      <c r="P585" s="1" t="s">
        <v>13</v>
      </c>
      <c r="Q585" s="1" t="s">
        <v>13</v>
      </c>
      <c r="R585" s="1" t="s">
        <v>13</v>
      </c>
      <c r="S585" s="1" t="s">
        <v>13</v>
      </c>
      <c r="T585" s="1" t="s">
        <v>13</v>
      </c>
      <c r="U585" s="1" t="s">
        <v>13</v>
      </c>
      <c r="V585" s="1">
        <f t="shared" si="10"/>
        <v>32992</v>
      </c>
    </row>
    <row r="586" spans="1:22" x14ac:dyDescent="0.35">
      <c r="A586">
        <v>-1.0124949999999999</v>
      </c>
      <c r="B586" s="1" t="s">
        <v>13</v>
      </c>
      <c r="C586">
        <v>-0.28381000000000001</v>
      </c>
      <c r="D586" s="1" t="s">
        <v>13</v>
      </c>
      <c r="E586">
        <v>9.1819059999999997</v>
      </c>
      <c r="F586" s="1" t="s">
        <v>13</v>
      </c>
      <c r="G586">
        <v>82.824805999999995</v>
      </c>
      <c r="H586" s="1" t="s">
        <v>13</v>
      </c>
      <c r="I586">
        <v>168.82363900000001</v>
      </c>
      <c r="J586" s="1" t="s">
        <v>13</v>
      </c>
      <c r="K586">
        <v>113.83066599999999</v>
      </c>
      <c r="L586" s="1" t="s">
        <v>13</v>
      </c>
      <c r="M586">
        <v>1616756096</v>
      </c>
      <c r="N586">
        <v>49</v>
      </c>
      <c r="O586" s="1" t="s">
        <v>13</v>
      </c>
      <c r="P586" s="1" t="s">
        <v>13</v>
      </c>
      <c r="Q586" s="1" t="s">
        <v>13</v>
      </c>
      <c r="R586" s="1" t="s">
        <v>13</v>
      </c>
      <c r="S586" s="1" t="s">
        <v>13</v>
      </c>
      <c r="T586" s="1" t="s">
        <v>13</v>
      </c>
      <c r="U586" s="1" t="s">
        <v>13</v>
      </c>
      <c r="V586" s="1">
        <f t="shared" si="10"/>
        <v>33041</v>
      </c>
    </row>
    <row r="587" spans="1:22" x14ac:dyDescent="0.35">
      <c r="A587">
        <v>9.64E-2</v>
      </c>
      <c r="B587" s="1" t="s">
        <v>13</v>
      </c>
      <c r="C587">
        <v>-0.202379</v>
      </c>
      <c r="D587" s="1" t="s">
        <v>13</v>
      </c>
      <c r="E587">
        <v>11.030861</v>
      </c>
      <c r="F587" s="1" t="s">
        <v>13</v>
      </c>
      <c r="G587">
        <v>82.824805999999995</v>
      </c>
      <c r="H587" s="1" t="s">
        <v>13</v>
      </c>
      <c r="I587">
        <v>168.82363900000001</v>
      </c>
      <c r="J587" s="1" t="s">
        <v>13</v>
      </c>
      <c r="K587">
        <v>113.83066599999999</v>
      </c>
      <c r="L587" s="1" t="s">
        <v>13</v>
      </c>
      <c r="M587">
        <v>1616756096</v>
      </c>
      <c r="N587">
        <v>49</v>
      </c>
      <c r="O587" s="1" t="s">
        <v>13</v>
      </c>
      <c r="P587" s="1" t="s">
        <v>13</v>
      </c>
      <c r="Q587" s="1" t="s">
        <v>13</v>
      </c>
      <c r="R587" s="1" t="s">
        <v>13</v>
      </c>
      <c r="S587" s="1" t="s">
        <v>13</v>
      </c>
      <c r="T587" s="1" t="s">
        <v>13</v>
      </c>
      <c r="U587" s="1" t="s">
        <v>13</v>
      </c>
      <c r="V587" s="1">
        <f t="shared" si="10"/>
        <v>33090</v>
      </c>
    </row>
    <row r="588" spans="1:22" x14ac:dyDescent="0.35">
      <c r="A588">
        <v>0.42930699999999999</v>
      </c>
      <c r="B588" s="1" t="s">
        <v>13</v>
      </c>
      <c r="C588">
        <v>1.404679</v>
      </c>
      <c r="D588" s="1" t="s">
        <v>13</v>
      </c>
      <c r="E588">
        <v>10.712323</v>
      </c>
      <c r="F588" s="1" t="s">
        <v>13</v>
      </c>
      <c r="G588">
        <v>-144.17520099999999</v>
      </c>
      <c r="H588" s="1" t="s">
        <v>13</v>
      </c>
      <c r="I588">
        <v>-1.1763669999999999</v>
      </c>
      <c r="J588" s="1" t="s">
        <v>13</v>
      </c>
      <c r="K588">
        <v>-2049.1694339999999</v>
      </c>
      <c r="L588" s="1" t="s">
        <v>13</v>
      </c>
      <c r="M588">
        <v>1616756096</v>
      </c>
      <c r="N588">
        <v>50</v>
      </c>
      <c r="O588" s="1" t="s">
        <v>13</v>
      </c>
      <c r="P588" s="1" t="s">
        <v>13</v>
      </c>
      <c r="Q588" s="1" t="s">
        <v>13</v>
      </c>
      <c r="R588" s="1" t="s">
        <v>13</v>
      </c>
      <c r="S588" s="1" t="s">
        <v>13</v>
      </c>
      <c r="T588" s="1" t="s">
        <v>13</v>
      </c>
      <c r="U588" s="1" t="s">
        <v>13</v>
      </c>
      <c r="V588" s="1">
        <f t="shared" si="10"/>
        <v>33140</v>
      </c>
    </row>
    <row r="589" spans="1:22" x14ac:dyDescent="0.35">
      <c r="A589">
        <v>1.3585750000000001</v>
      </c>
      <c r="B589" s="1" t="s">
        <v>13</v>
      </c>
      <c r="C589">
        <v>-0.199984</v>
      </c>
      <c r="D589" s="1" t="s">
        <v>13</v>
      </c>
      <c r="E589">
        <v>9.3854830000000007</v>
      </c>
      <c r="F589" s="1" t="s">
        <v>13</v>
      </c>
      <c r="G589">
        <v>15.824804</v>
      </c>
      <c r="H589" s="1" t="s">
        <v>13</v>
      </c>
      <c r="I589">
        <v>18431.824218999998</v>
      </c>
      <c r="J589" s="1" t="s">
        <v>13</v>
      </c>
      <c r="K589">
        <v>153.830658</v>
      </c>
      <c r="L589" s="1" t="s">
        <v>13</v>
      </c>
      <c r="M589">
        <v>1616756096</v>
      </c>
      <c r="N589">
        <v>49</v>
      </c>
      <c r="O589" s="1" t="s">
        <v>13</v>
      </c>
      <c r="P589" s="1" t="s">
        <v>13</v>
      </c>
      <c r="Q589" s="1" t="s">
        <v>13</v>
      </c>
      <c r="R589" s="1" t="s">
        <v>13</v>
      </c>
      <c r="S589" s="1" t="s">
        <v>13</v>
      </c>
      <c r="T589" s="1" t="s">
        <v>13</v>
      </c>
      <c r="U589" s="1" t="s">
        <v>13</v>
      </c>
      <c r="V589" s="1">
        <f t="shared" si="10"/>
        <v>33189</v>
      </c>
    </row>
    <row r="590" spans="1:22" x14ac:dyDescent="0.35">
      <c r="A590">
        <v>2.007625</v>
      </c>
      <c r="B590" s="1" t="s">
        <v>13</v>
      </c>
      <c r="C590">
        <v>-0.202379</v>
      </c>
      <c r="D590" s="1" t="s">
        <v>13</v>
      </c>
      <c r="E590">
        <v>10.293195000000001</v>
      </c>
      <c r="F590" s="1" t="s">
        <v>13</v>
      </c>
      <c r="G590">
        <v>82.824805999999995</v>
      </c>
      <c r="H590" s="1" t="s">
        <v>13</v>
      </c>
      <c r="I590">
        <v>168.82363900000001</v>
      </c>
      <c r="J590" s="1" t="s">
        <v>13</v>
      </c>
      <c r="K590">
        <v>113.83066599999999</v>
      </c>
      <c r="L590" s="1" t="s">
        <v>13</v>
      </c>
      <c r="M590">
        <v>1616756096</v>
      </c>
      <c r="N590">
        <v>49</v>
      </c>
      <c r="O590" s="1" t="s">
        <v>13</v>
      </c>
      <c r="P590" s="1" t="s">
        <v>13</v>
      </c>
      <c r="Q590" s="1" t="s">
        <v>13</v>
      </c>
      <c r="R590" s="1" t="s">
        <v>13</v>
      </c>
      <c r="S590" s="1" t="s">
        <v>13</v>
      </c>
      <c r="T590" s="1" t="s">
        <v>13</v>
      </c>
      <c r="U590" s="1" t="s">
        <v>13</v>
      </c>
      <c r="V590" s="1">
        <f t="shared" si="10"/>
        <v>33238</v>
      </c>
    </row>
    <row r="591" spans="1:22" x14ac:dyDescent="0.35">
      <c r="A591">
        <v>-3.2932000000000003E-2</v>
      </c>
      <c r="B591" s="1" t="s">
        <v>13</v>
      </c>
      <c r="C591">
        <v>-0.57360699999999998</v>
      </c>
      <c r="D591" s="1" t="s">
        <v>13</v>
      </c>
      <c r="E591">
        <v>9.7399450000000005</v>
      </c>
      <c r="F591" s="1" t="s">
        <v>13</v>
      </c>
      <c r="G591">
        <v>82.824805999999995</v>
      </c>
      <c r="H591" s="1" t="s">
        <v>13</v>
      </c>
      <c r="I591">
        <v>168.82363900000001</v>
      </c>
      <c r="J591" s="1" t="s">
        <v>13</v>
      </c>
      <c r="K591">
        <v>113.83066599999999</v>
      </c>
      <c r="L591" s="1" t="s">
        <v>13</v>
      </c>
      <c r="M591">
        <v>1616756096</v>
      </c>
      <c r="N591">
        <v>49</v>
      </c>
      <c r="O591" s="1" t="s">
        <v>13</v>
      </c>
      <c r="P591" s="1" t="s">
        <v>13</v>
      </c>
      <c r="Q591" s="1" t="s">
        <v>13</v>
      </c>
      <c r="R591" s="1" t="s">
        <v>13</v>
      </c>
      <c r="S591" s="1" t="s">
        <v>13</v>
      </c>
      <c r="T591" s="1" t="s">
        <v>13</v>
      </c>
      <c r="U591" s="1" t="s">
        <v>13</v>
      </c>
      <c r="V591" s="1">
        <f t="shared" si="10"/>
        <v>33287</v>
      </c>
    </row>
    <row r="592" spans="1:22" x14ac:dyDescent="0.35">
      <c r="A592">
        <v>1.1286529999999999</v>
      </c>
      <c r="B592" s="1" t="s">
        <v>13</v>
      </c>
      <c r="C592">
        <v>0.54247199999999995</v>
      </c>
      <c r="D592" s="1" t="s">
        <v>13</v>
      </c>
      <c r="E592">
        <v>8.0514559999999999</v>
      </c>
      <c r="F592" s="1" t="s">
        <v>13</v>
      </c>
      <c r="G592">
        <v>82.824805999999995</v>
      </c>
      <c r="H592" s="1" t="s">
        <v>13</v>
      </c>
      <c r="I592">
        <v>168.82363900000001</v>
      </c>
      <c r="J592" s="1" t="s">
        <v>13</v>
      </c>
      <c r="K592">
        <v>113.83066599999999</v>
      </c>
      <c r="L592" s="1" t="s">
        <v>13</v>
      </c>
      <c r="M592">
        <v>1616756096</v>
      </c>
      <c r="N592">
        <v>49</v>
      </c>
      <c r="O592" s="1" t="s">
        <v>13</v>
      </c>
      <c r="P592" s="1" t="s">
        <v>13</v>
      </c>
      <c r="Q592" s="1" t="s">
        <v>13</v>
      </c>
      <c r="R592" s="1" t="s">
        <v>13</v>
      </c>
      <c r="S592" s="1" t="s">
        <v>13</v>
      </c>
      <c r="T592" s="1" t="s">
        <v>13</v>
      </c>
      <c r="U592" s="1" t="s">
        <v>13</v>
      </c>
      <c r="V592" s="1">
        <f t="shared" si="10"/>
        <v>33336</v>
      </c>
    </row>
    <row r="593" spans="1:22" x14ac:dyDescent="0.35">
      <c r="A593">
        <v>-0.28440900000000002</v>
      </c>
      <c r="B593" s="1" t="s">
        <v>13</v>
      </c>
      <c r="C593">
        <v>0.83945400000000003</v>
      </c>
      <c r="D593" s="1" t="s">
        <v>13</v>
      </c>
      <c r="E593">
        <v>9.7112049999999996</v>
      </c>
      <c r="F593" s="1" t="s">
        <v>13</v>
      </c>
      <c r="G593">
        <v>82.824805999999995</v>
      </c>
      <c r="H593" s="1" t="s">
        <v>13</v>
      </c>
      <c r="I593">
        <v>168.82363900000001</v>
      </c>
      <c r="J593" s="1" t="s">
        <v>13</v>
      </c>
      <c r="K593">
        <v>113.83066599999999</v>
      </c>
      <c r="L593" s="1" t="s">
        <v>13</v>
      </c>
      <c r="M593">
        <v>1616756096</v>
      </c>
      <c r="N593">
        <v>49</v>
      </c>
      <c r="O593" s="1" t="s">
        <v>13</v>
      </c>
      <c r="P593" s="1" t="s">
        <v>13</v>
      </c>
      <c r="Q593" s="1" t="s">
        <v>13</v>
      </c>
      <c r="R593" s="1" t="s">
        <v>13</v>
      </c>
      <c r="S593" s="1" t="s">
        <v>13</v>
      </c>
      <c r="T593" s="1" t="s">
        <v>13</v>
      </c>
      <c r="U593" s="1" t="s">
        <v>13</v>
      </c>
      <c r="V593" s="1">
        <f t="shared" si="10"/>
        <v>33385</v>
      </c>
    </row>
    <row r="594" spans="1:22" x14ac:dyDescent="0.35">
      <c r="A594">
        <v>-0.17663300000000001</v>
      </c>
      <c r="B594" s="1" t="s">
        <v>13</v>
      </c>
      <c r="C594">
        <v>0.33410499999999999</v>
      </c>
      <c r="D594" s="1" t="s">
        <v>13</v>
      </c>
      <c r="E594">
        <v>9.7375509999999998</v>
      </c>
      <c r="F594" s="1" t="s">
        <v>13</v>
      </c>
      <c r="G594">
        <v>82.824805999999995</v>
      </c>
      <c r="H594" s="1" t="s">
        <v>13</v>
      </c>
      <c r="I594">
        <v>168.82363900000001</v>
      </c>
      <c r="J594" s="1" t="s">
        <v>13</v>
      </c>
      <c r="K594">
        <v>113.83066599999999</v>
      </c>
      <c r="L594" s="1" t="s">
        <v>13</v>
      </c>
      <c r="M594">
        <v>1616756096</v>
      </c>
      <c r="N594">
        <v>49</v>
      </c>
      <c r="O594" s="1" t="s">
        <v>13</v>
      </c>
      <c r="P594" s="1" t="s">
        <v>13</v>
      </c>
      <c r="Q594" s="1" t="s">
        <v>13</v>
      </c>
      <c r="R594" s="1" t="s">
        <v>13</v>
      </c>
      <c r="S594" s="1" t="s">
        <v>13</v>
      </c>
      <c r="T594" s="1" t="s">
        <v>13</v>
      </c>
      <c r="U594" s="1" t="s">
        <v>13</v>
      </c>
      <c r="V594" s="1">
        <f t="shared" si="10"/>
        <v>33434</v>
      </c>
    </row>
    <row r="595" spans="1:22" x14ac:dyDescent="0.35">
      <c r="A595">
        <v>0.48918299999999998</v>
      </c>
      <c r="B595" s="1" t="s">
        <v>13</v>
      </c>
      <c r="C595">
        <v>0.57360699999999998</v>
      </c>
      <c r="D595" s="1" t="s">
        <v>13</v>
      </c>
      <c r="E595">
        <v>10.640473</v>
      </c>
      <c r="F595" s="1" t="s">
        <v>13</v>
      </c>
      <c r="G595">
        <v>82.824805999999995</v>
      </c>
      <c r="H595" s="1" t="s">
        <v>13</v>
      </c>
      <c r="I595">
        <v>168.82363900000001</v>
      </c>
      <c r="J595" s="1" t="s">
        <v>13</v>
      </c>
      <c r="K595">
        <v>113.83066599999999</v>
      </c>
      <c r="L595" s="1" t="s">
        <v>13</v>
      </c>
      <c r="M595">
        <v>1616756096</v>
      </c>
      <c r="N595">
        <v>49</v>
      </c>
      <c r="O595" s="1" t="s">
        <v>13</v>
      </c>
      <c r="P595" s="1" t="s">
        <v>13</v>
      </c>
      <c r="Q595" s="1" t="s">
        <v>13</v>
      </c>
      <c r="R595" s="1" t="s">
        <v>13</v>
      </c>
      <c r="S595" s="1" t="s">
        <v>13</v>
      </c>
      <c r="T595" s="1" t="s">
        <v>13</v>
      </c>
      <c r="U595" s="1" t="s">
        <v>13</v>
      </c>
      <c r="V595" s="1">
        <f t="shared" si="10"/>
        <v>33483</v>
      </c>
    </row>
    <row r="596" spans="1:22" x14ac:dyDescent="0.35">
      <c r="A596">
        <v>-0.277223</v>
      </c>
      <c r="B596" s="1" t="s">
        <v>13</v>
      </c>
      <c r="C596">
        <v>0.70772800000000002</v>
      </c>
      <c r="D596" s="1" t="s">
        <v>13</v>
      </c>
      <c r="E596">
        <v>9.0238350000000001</v>
      </c>
      <c r="F596" s="1" t="s">
        <v>13</v>
      </c>
      <c r="G596">
        <v>82.824805999999995</v>
      </c>
      <c r="H596" s="1" t="s">
        <v>13</v>
      </c>
      <c r="I596">
        <v>168.82363900000001</v>
      </c>
      <c r="J596" s="1" t="s">
        <v>13</v>
      </c>
      <c r="K596">
        <v>113.83066599999999</v>
      </c>
      <c r="L596" s="1" t="s">
        <v>13</v>
      </c>
      <c r="M596">
        <v>1616756096</v>
      </c>
      <c r="N596">
        <v>49</v>
      </c>
      <c r="O596" s="1" t="s">
        <v>13</v>
      </c>
      <c r="P596" s="1" t="s">
        <v>13</v>
      </c>
      <c r="Q596" s="1" t="s">
        <v>13</v>
      </c>
      <c r="R596" s="1" t="s">
        <v>13</v>
      </c>
      <c r="S596" s="1" t="s">
        <v>13</v>
      </c>
      <c r="T596" s="1" t="s">
        <v>13</v>
      </c>
      <c r="U596" s="1" t="s">
        <v>13</v>
      </c>
      <c r="V596" s="1">
        <f t="shared" si="10"/>
        <v>33532</v>
      </c>
    </row>
    <row r="597" spans="1:22" x14ac:dyDescent="0.35">
      <c r="A597">
        <v>-0.90711399999999998</v>
      </c>
      <c r="B597" s="1" t="s">
        <v>13</v>
      </c>
      <c r="C597">
        <v>-1.0837460000000001</v>
      </c>
      <c r="D597" s="1" t="s">
        <v>13</v>
      </c>
      <c r="E597">
        <v>7.0407590000000004</v>
      </c>
      <c r="F597" s="1" t="s">
        <v>13</v>
      </c>
      <c r="G597">
        <v>82.824805999999995</v>
      </c>
      <c r="H597" s="1" t="s">
        <v>13</v>
      </c>
      <c r="I597">
        <v>-92.176368999999994</v>
      </c>
      <c r="J597" s="1" t="s">
        <v>13</v>
      </c>
      <c r="K597">
        <v>-1.1693359999999999</v>
      </c>
      <c r="L597" s="1" t="s">
        <v>13</v>
      </c>
      <c r="M597">
        <v>1616756096</v>
      </c>
      <c r="N597">
        <v>49</v>
      </c>
      <c r="O597" s="1" t="s">
        <v>13</v>
      </c>
      <c r="P597" s="1" t="s">
        <v>13</v>
      </c>
      <c r="Q597" s="1" t="s">
        <v>13</v>
      </c>
      <c r="R597" s="1" t="s">
        <v>13</v>
      </c>
      <c r="S597" s="1" t="s">
        <v>13</v>
      </c>
      <c r="T597" s="1" t="s">
        <v>13</v>
      </c>
      <c r="U597" s="1" t="s">
        <v>13</v>
      </c>
      <c r="V597" s="1">
        <f t="shared" si="10"/>
        <v>33581</v>
      </c>
    </row>
    <row r="598" spans="1:22" x14ac:dyDescent="0.35">
      <c r="A598">
        <v>-0.69395700000000005</v>
      </c>
      <c r="B598" s="1" t="s">
        <v>13</v>
      </c>
      <c r="C598">
        <v>0.38679599999999997</v>
      </c>
      <c r="D598" s="1" t="s">
        <v>13</v>
      </c>
      <c r="E598">
        <v>7.644304</v>
      </c>
      <c r="F598" s="1" t="s">
        <v>13</v>
      </c>
      <c r="G598">
        <v>-236.17520099999999</v>
      </c>
      <c r="H598" s="1" t="s">
        <v>13</v>
      </c>
      <c r="I598">
        <v>-1.1763669999999999</v>
      </c>
      <c r="J598" s="1" t="s">
        <v>13</v>
      </c>
      <c r="K598">
        <v>-1.1693359999999999</v>
      </c>
      <c r="L598" s="1" t="s">
        <v>13</v>
      </c>
      <c r="M598">
        <v>1616756096</v>
      </c>
      <c r="N598">
        <v>49</v>
      </c>
      <c r="O598" s="1" t="s">
        <v>13</v>
      </c>
      <c r="P598" s="1" t="s">
        <v>13</v>
      </c>
      <c r="Q598" s="1" t="s">
        <v>13</v>
      </c>
      <c r="R598" s="1" t="s">
        <v>13</v>
      </c>
      <c r="S598" s="1" t="s">
        <v>13</v>
      </c>
      <c r="T598" s="1" t="s">
        <v>13</v>
      </c>
      <c r="U598" s="1" t="s">
        <v>13</v>
      </c>
      <c r="V598" s="1">
        <f t="shared" si="10"/>
        <v>33630</v>
      </c>
    </row>
    <row r="599" spans="1:22" x14ac:dyDescent="0.35">
      <c r="A599">
        <v>0.20896500000000001</v>
      </c>
      <c r="B599" s="1" t="s">
        <v>13</v>
      </c>
      <c r="C599">
        <v>-0.38440099999999999</v>
      </c>
      <c r="D599" s="1" t="s">
        <v>13</v>
      </c>
      <c r="E599">
        <v>9.7830560000000002</v>
      </c>
      <c r="F599" s="1" t="s">
        <v>13</v>
      </c>
      <c r="G599">
        <v>82.824805999999995</v>
      </c>
      <c r="H599" s="1" t="s">
        <v>13</v>
      </c>
      <c r="I599">
        <v>168.82363900000001</v>
      </c>
      <c r="J599" s="1" t="s">
        <v>13</v>
      </c>
      <c r="K599">
        <v>113.83066599999999</v>
      </c>
      <c r="L599" s="1" t="s">
        <v>13</v>
      </c>
      <c r="M599">
        <v>1616756096</v>
      </c>
      <c r="N599">
        <v>52</v>
      </c>
      <c r="O599" s="1" t="s">
        <v>13</v>
      </c>
      <c r="P599" s="1" t="s">
        <v>13</v>
      </c>
      <c r="Q599" s="1" t="s">
        <v>13</v>
      </c>
      <c r="R599" s="1" t="s">
        <v>13</v>
      </c>
      <c r="S599" s="1" t="s">
        <v>13</v>
      </c>
      <c r="T599" s="1" t="s">
        <v>13</v>
      </c>
      <c r="U599" s="1" t="s">
        <v>13</v>
      </c>
      <c r="V599" s="1">
        <f t="shared" si="10"/>
        <v>33682</v>
      </c>
    </row>
    <row r="600" spans="1:22" x14ac:dyDescent="0.35">
      <c r="A600">
        <v>-1.5489790000000001</v>
      </c>
      <c r="B600" s="1" t="s">
        <v>13</v>
      </c>
      <c r="C600">
        <v>0.410746</v>
      </c>
      <c r="D600" s="1" t="s">
        <v>13</v>
      </c>
      <c r="E600">
        <v>9.3160279999999993</v>
      </c>
      <c r="F600" s="1" t="s">
        <v>13</v>
      </c>
      <c r="G600">
        <v>82.824805999999995</v>
      </c>
      <c r="H600" s="1" t="s">
        <v>13</v>
      </c>
      <c r="I600">
        <v>168.82363900000001</v>
      </c>
      <c r="J600" s="1" t="s">
        <v>13</v>
      </c>
      <c r="K600">
        <v>113.83066599999999</v>
      </c>
      <c r="L600" s="1" t="s">
        <v>13</v>
      </c>
      <c r="M600">
        <v>1616756096</v>
      </c>
      <c r="N600">
        <v>49</v>
      </c>
      <c r="O600" s="1" t="s">
        <v>13</v>
      </c>
      <c r="P600" s="1" t="s">
        <v>13</v>
      </c>
      <c r="Q600" s="1" t="s">
        <v>13</v>
      </c>
      <c r="R600" s="1" t="s">
        <v>13</v>
      </c>
      <c r="S600" s="1" t="s">
        <v>13</v>
      </c>
      <c r="T600" s="1" t="s">
        <v>13</v>
      </c>
      <c r="U600" s="1" t="s">
        <v>13</v>
      </c>
      <c r="V600" s="1">
        <f t="shared" si="10"/>
        <v>33731</v>
      </c>
    </row>
    <row r="601" spans="1:22" x14ac:dyDescent="0.35">
      <c r="A601">
        <v>1.605262</v>
      </c>
      <c r="B601" s="1" t="s">
        <v>13</v>
      </c>
      <c r="C601">
        <v>0.83466399999999996</v>
      </c>
      <c r="D601" s="1" t="s">
        <v>13</v>
      </c>
      <c r="E601">
        <v>9.7112049999999996</v>
      </c>
      <c r="F601" s="1" t="s">
        <v>13</v>
      </c>
      <c r="G601">
        <v>82.824805999999995</v>
      </c>
      <c r="H601" s="1" t="s">
        <v>13</v>
      </c>
      <c r="I601">
        <v>168.82363900000001</v>
      </c>
      <c r="J601" s="1" t="s">
        <v>13</v>
      </c>
      <c r="K601">
        <v>32577.830077999999</v>
      </c>
      <c r="L601" s="1" t="s">
        <v>13</v>
      </c>
      <c r="M601">
        <v>1616756096</v>
      </c>
      <c r="N601">
        <v>49</v>
      </c>
      <c r="O601" s="1" t="s">
        <v>13</v>
      </c>
      <c r="P601" s="1" t="s">
        <v>13</v>
      </c>
      <c r="Q601" s="1" t="s">
        <v>13</v>
      </c>
      <c r="R601" s="1" t="s">
        <v>13</v>
      </c>
      <c r="S601" s="1" t="s">
        <v>13</v>
      </c>
      <c r="T601" s="1" t="s">
        <v>13</v>
      </c>
      <c r="U601" s="1" t="s">
        <v>13</v>
      </c>
      <c r="V601" s="1">
        <f t="shared" si="10"/>
        <v>33780</v>
      </c>
    </row>
    <row r="602" spans="1:22" x14ac:dyDescent="0.35">
      <c r="A602">
        <v>-0.99333400000000005</v>
      </c>
      <c r="B602" s="1" t="s">
        <v>13</v>
      </c>
      <c r="C602">
        <v>1.4525790000000001</v>
      </c>
      <c r="D602" s="1" t="s">
        <v>13</v>
      </c>
      <c r="E602">
        <v>11.105105999999999</v>
      </c>
      <c r="F602" s="1" t="s">
        <v>13</v>
      </c>
      <c r="G602">
        <v>82.824805999999995</v>
      </c>
      <c r="H602" s="1" t="s">
        <v>13</v>
      </c>
      <c r="I602">
        <v>168.82363900000001</v>
      </c>
      <c r="J602" s="1" t="s">
        <v>13</v>
      </c>
      <c r="K602">
        <v>-1.1693359999999999</v>
      </c>
      <c r="L602" s="1" t="s">
        <v>13</v>
      </c>
      <c r="M602">
        <v>1616756096</v>
      </c>
      <c r="N602">
        <v>49</v>
      </c>
      <c r="O602" s="1" t="s">
        <v>13</v>
      </c>
      <c r="P602" s="1" t="s">
        <v>13</v>
      </c>
      <c r="Q602" s="1" t="s">
        <v>13</v>
      </c>
      <c r="R602" s="1" t="s">
        <v>13</v>
      </c>
      <c r="S602" s="1" t="s">
        <v>13</v>
      </c>
      <c r="T602" s="1" t="s">
        <v>13</v>
      </c>
      <c r="U602" s="1" t="s">
        <v>13</v>
      </c>
      <c r="V602" s="1">
        <f t="shared" si="10"/>
        <v>33829</v>
      </c>
    </row>
    <row r="603" spans="1:22" x14ac:dyDescent="0.35">
      <c r="A603">
        <v>-0.60773600000000005</v>
      </c>
      <c r="B603" s="1" t="s">
        <v>13</v>
      </c>
      <c r="C603">
        <v>4.9098000000000003E-2</v>
      </c>
      <c r="D603" s="1" t="s">
        <v>13</v>
      </c>
      <c r="E603">
        <v>10.635683</v>
      </c>
      <c r="F603" s="1" t="s">
        <v>13</v>
      </c>
      <c r="G603">
        <v>82.824805999999995</v>
      </c>
      <c r="H603" s="1" t="s">
        <v>13</v>
      </c>
      <c r="I603">
        <v>-1.1763669999999999</v>
      </c>
      <c r="J603" s="1" t="s">
        <v>13</v>
      </c>
      <c r="K603">
        <v>-1.1693359999999999</v>
      </c>
      <c r="L603" s="1" t="s">
        <v>13</v>
      </c>
      <c r="M603">
        <v>1616756096</v>
      </c>
      <c r="N603">
        <v>50</v>
      </c>
      <c r="O603" s="1" t="s">
        <v>13</v>
      </c>
      <c r="P603" s="1" t="s">
        <v>13</v>
      </c>
      <c r="Q603" s="1" t="s">
        <v>13</v>
      </c>
      <c r="R603" s="1" t="s">
        <v>13</v>
      </c>
      <c r="S603" s="1" t="s">
        <v>13</v>
      </c>
      <c r="T603" s="1" t="s">
        <v>13</v>
      </c>
      <c r="U603" s="1" t="s">
        <v>13</v>
      </c>
      <c r="V603" s="1">
        <f t="shared" si="10"/>
        <v>33879</v>
      </c>
    </row>
    <row r="604" spans="1:22" x14ac:dyDescent="0.35">
      <c r="A604">
        <v>-0.301174</v>
      </c>
      <c r="B604" s="1" t="s">
        <v>13</v>
      </c>
      <c r="C604">
        <v>-0.43709100000000001</v>
      </c>
      <c r="D604" s="1" t="s">
        <v>13</v>
      </c>
      <c r="E604">
        <v>8.8897130000000004</v>
      </c>
      <c r="F604" s="1" t="s">
        <v>13</v>
      </c>
      <c r="G604">
        <v>82.824805999999995</v>
      </c>
      <c r="H604" s="1" t="s">
        <v>13</v>
      </c>
      <c r="I604">
        <v>168.82363900000001</v>
      </c>
      <c r="J604" s="1" t="s">
        <v>13</v>
      </c>
      <c r="K604">
        <v>113.83066599999999</v>
      </c>
      <c r="L604" s="1" t="s">
        <v>13</v>
      </c>
      <c r="M604">
        <v>1616756096</v>
      </c>
      <c r="N604">
        <v>49</v>
      </c>
      <c r="O604" s="1" t="s">
        <v>13</v>
      </c>
      <c r="P604" s="1" t="s">
        <v>13</v>
      </c>
      <c r="Q604" s="1" t="s">
        <v>13</v>
      </c>
      <c r="R604" s="1" t="s">
        <v>13</v>
      </c>
      <c r="S604" s="1" t="s">
        <v>13</v>
      </c>
      <c r="T604" s="1" t="s">
        <v>13</v>
      </c>
      <c r="U604" s="1" t="s">
        <v>13</v>
      </c>
      <c r="V604" s="1">
        <f t="shared" si="10"/>
        <v>33928</v>
      </c>
    </row>
    <row r="605" spans="1:22" x14ac:dyDescent="0.35">
      <c r="A605">
        <v>4.6103999999999999E-2</v>
      </c>
      <c r="B605" s="1" t="s">
        <v>13</v>
      </c>
      <c r="C605">
        <v>0.108973</v>
      </c>
      <c r="D605" s="1" t="s">
        <v>13</v>
      </c>
      <c r="E605">
        <v>9.1962770000000003</v>
      </c>
      <c r="F605" s="1" t="s">
        <v>13</v>
      </c>
      <c r="G605">
        <v>82.824805999999995</v>
      </c>
      <c r="H605" s="1" t="s">
        <v>13</v>
      </c>
      <c r="I605">
        <v>168.82363900000001</v>
      </c>
      <c r="J605" s="1" t="s">
        <v>13</v>
      </c>
      <c r="K605">
        <v>113.83066599999999</v>
      </c>
      <c r="L605" s="1" t="s">
        <v>13</v>
      </c>
      <c r="M605">
        <v>1616756096</v>
      </c>
      <c r="N605">
        <v>49</v>
      </c>
      <c r="O605" s="1" t="s">
        <v>13</v>
      </c>
      <c r="P605" s="1" t="s">
        <v>13</v>
      </c>
      <c r="Q605" s="1" t="s">
        <v>13</v>
      </c>
      <c r="R605" s="1" t="s">
        <v>13</v>
      </c>
      <c r="S605" s="1" t="s">
        <v>13</v>
      </c>
      <c r="T605" s="1" t="s">
        <v>13</v>
      </c>
      <c r="U605" s="1" t="s">
        <v>13</v>
      </c>
      <c r="V605" s="1">
        <f t="shared" si="10"/>
        <v>33977</v>
      </c>
    </row>
    <row r="606" spans="1:22" x14ac:dyDescent="0.35">
      <c r="A606">
        <v>-0.26764300000000002</v>
      </c>
      <c r="B606" s="1" t="s">
        <v>13</v>
      </c>
      <c r="C606">
        <v>1.086141</v>
      </c>
      <c r="D606" s="1" t="s">
        <v>13</v>
      </c>
      <c r="E606">
        <v>10.604547999999999</v>
      </c>
      <c r="F606" s="1" t="s">
        <v>13</v>
      </c>
      <c r="G606">
        <v>82.824805999999995</v>
      </c>
      <c r="H606" s="1" t="s">
        <v>13</v>
      </c>
      <c r="I606">
        <v>11171.823242</v>
      </c>
      <c r="J606" s="1" t="s">
        <v>13</v>
      </c>
      <c r="K606">
        <v>-145.169342</v>
      </c>
      <c r="L606" s="1" t="s">
        <v>13</v>
      </c>
      <c r="M606">
        <v>1616756096</v>
      </c>
      <c r="N606">
        <v>50</v>
      </c>
      <c r="O606" s="1" t="s">
        <v>13</v>
      </c>
      <c r="P606" s="1" t="s">
        <v>13</v>
      </c>
      <c r="Q606" s="1" t="s">
        <v>13</v>
      </c>
      <c r="R606" s="1" t="s">
        <v>13</v>
      </c>
      <c r="S606" s="1" t="s">
        <v>13</v>
      </c>
      <c r="T606" s="1" t="s">
        <v>13</v>
      </c>
      <c r="U606" s="1" t="s">
        <v>13</v>
      </c>
      <c r="V606" s="1">
        <f t="shared" si="10"/>
        <v>34027</v>
      </c>
    </row>
    <row r="607" spans="1:22" x14ac:dyDescent="0.35">
      <c r="A607">
        <v>0.37182700000000002</v>
      </c>
      <c r="B607" s="1" t="s">
        <v>13</v>
      </c>
      <c r="C607">
        <v>0.86819500000000005</v>
      </c>
      <c r="D607" s="1" t="s">
        <v>13</v>
      </c>
      <c r="E607">
        <v>12.594809</v>
      </c>
      <c r="F607" s="1" t="s">
        <v>13</v>
      </c>
      <c r="G607">
        <v>-215.17520099999999</v>
      </c>
      <c r="H607" s="1" t="s">
        <v>13</v>
      </c>
      <c r="I607">
        <v>-1.1763669999999999</v>
      </c>
      <c r="J607" s="1" t="s">
        <v>13</v>
      </c>
      <c r="K607">
        <v>-1.1693359999999999</v>
      </c>
      <c r="L607" s="1" t="s">
        <v>13</v>
      </c>
      <c r="M607">
        <v>1616756096</v>
      </c>
      <c r="N607">
        <v>49</v>
      </c>
      <c r="O607" s="1" t="s">
        <v>13</v>
      </c>
      <c r="P607" s="1" t="s">
        <v>13</v>
      </c>
      <c r="Q607" s="1" t="s">
        <v>13</v>
      </c>
      <c r="R607" s="1" t="s">
        <v>13</v>
      </c>
      <c r="S607" s="1" t="s">
        <v>13</v>
      </c>
      <c r="T607" s="1" t="s">
        <v>13</v>
      </c>
      <c r="U607" s="1" t="s">
        <v>13</v>
      </c>
      <c r="V607" s="1">
        <f t="shared" si="10"/>
        <v>34076</v>
      </c>
    </row>
    <row r="608" spans="1:22" x14ac:dyDescent="0.35">
      <c r="A608">
        <v>-1.3262419999999999</v>
      </c>
      <c r="B608" s="1" t="s">
        <v>13</v>
      </c>
      <c r="C608">
        <v>0.37482100000000002</v>
      </c>
      <c r="D608" s="1" t="s">
        <v>13</v>
      </c>
      <c r="E608">
        <v>9.3663229999999995</v>
      </c>
      <c r="F608" s="1" t="s">
        <v>13</v>
      </c>
      <c r="G608">
        <v>82.824805999999995</v>
      </c>
      <c r="H608" s="1" t="s">
        <v>13</v>
      </c>
      <c r="I608">
        <v>168.82363900000001</v>
      </c>
      <c r="J608" s="1" t="s">
        <v>13</v>
      </c>
      <c r="K608">
        <v>113.83066599999999</v>
      </c>
      <c r="L608" s="1" t="s">
        <v>13</v>
      </c>
      <c r="M608">
        <v>1616756096</v>
      </c>
      <c r="N608">
        <v>49</v>
      </c>
      <c r="O608" s="1" t="s">
        <v>13</v>
      </c>
      <c r="P608" s="1" t="s">
        <v>13</v>
      </c>
      <c r="Q608" s="1" t="s">
        <v>13</v>
      </c>
      <c r="R608" s="1" t="s">
        <v>13</v>
      </c>
      <c r="S608" s="1" t="s">
        <v>13</v>
      </c>
      <c r="T608" s="1" t="s">
        <v>13</v>
      </c>
      <c r="U608" s="1" t="s">
        <v>13</v>
      </c>
      <c r="V608" s="1">
        <f t="shared" si="10"/>
        <v>34125</v>
      </c>
    </row>
    <row r="609" spans="1:22" x14ac:dyDescent="0.35">
      <c r="A609">
        <v>-0.286804</v>
      </c>
      <c r="B609" s="1" t="s">
        <v>13</v>
      </c>
      <c r="C609">
        <v>1.126857</v>
      </c>
      <c r="D609" s="1" t="s">
        <v>13</v>
      </c>
      <c r="E609">
        <v>10.700348999999999</v>
      </c>
      <c r="F609" s="1" t="s">
        <v>13</v>
      </c>
      <c r="G609">
        <v>82.824805999999995</v>
      </c>
      <c r="H609" s="1" t="s">
        <v>13</v>
      </c>
      <c r="I609">
        <v>168.82363900000001</v>
      </c>
      <c r="J609" s="1" t="s">
        <v>13</v>
      </c>
      <c r="K609">
        <v>113.83066599999999</v>
      </c>
      <c r="L609" s="1" t="s">
        <v>13</v>
      </c>
      <c r="M609">
        <v>1616756096</v>
      </c>
      <c r="N609">
        <v>49</v>
      </c>
      <c r="O609" s="1" t="s">
        <v>13</v>
      </c>
      <c r="P609" s="1" t="s">
        <v>13</v>
      </c>
      <c r="Q609" s="1" t="s">
        <v>13</v>
      </c>
      <c r="R609" s="1" t="s">
        <v>13</v>
      </c>
      <c r="S609" s="1" t="s">
        <v>13</v>
      </c>
      <c r="T609" s="1" t="s">
        <v>13</v>
      </c>
      <c r="U609" s="1" t="s">
        <v>13</v>
      </c>
      <c r="V609" s="1">
        <f t="shared" si="10"/>
        <v>34174</v>
      </c>
    </row>
    <row r="610" spans="1:22" x14ac:dyDescent="0.35">
      <c r="A610">
        <v>9.8794999999999994E-2</v>
      </c>
      <c r="B610" s="1" t="s">
        <v>13</v>
      </c>
      <c r="C610">
        <v>0.77478899999999995</v>
      </c>
      <c r="D610" s="1" t="s">
        <v>13</v>
      </c>
      <c r="E610">
        <v>9.7734760000000005</v>
      </c>
      <c r="F610" s="1" t="s">
        <v>13</v>
      </c>
      <c r="G610">
        <v>82.824805999999995</v>
      </c>
      <c r="H610" s="1" t="s">
        <v>13</v>
      </c>
      <c r="I610">
        <v>168.82363900000001</v>
      </c>
      <c r="J610" s="1" t="s">
        <v>13</v>
      </c>
      <c r="K610">
        <v>113.83066599999999</v>
      </c>
      <c r="L610" s="1" t="s">
        <v>13</v>
      </c>
      <c r="M610">
        <v>1616756096</v>
      </c>
      <c r="N610">
        <v>49</v>
      </c>
      <c r="O610" s="1" t="s">
        <v>13</v>
      </c>
      <c r="P610" s="1" t="s">
        <v>13</v>
      </c>
      <c r="Q610" s="1" t="s">
        <v>13</v>
      </c>
      <c r="R610" s="1" t="s">
        <v>13</v>
      </c>
      <c r="S610" s="1" t="s">
        <v>13</v>
      </c>
      <c r="T610" s="1" t="s">
        <v>13</v>
      </c>
      <c r="U610" s="1" t="s">
        <v>13</v>
      </c>
      <c r="V610" s="1">
        <f t="shared" si="10"/>
        <v>34223</v>
      </c>
    </row>
    <row r="611" spans="1:22" x14ac:dyDescent="0.35">
      <c r="A611">
        <v>-0.18381800000000001</v>
      </c>
      <c r="B611" s="1" t="s">
        <v>13</v>
      </c>
      <c r="C611">
        <v>0.25985999999999998</v>
      </c>
      <c r="D611" s="1" t="s">
        <v>13</v>
      </c>
      <c r="E611">
        <v>8.4921410000000002</v>
      </c>
      <c r="F611" s="1" t="s">
        <v>13</v>
      </c>
      <c r="G611">
        <v>82.824805999999995</v>
      </c>
      <c r="H611" s="1" t="s">
        <v>13</v>
      </c>
      <c r="I611">
        <v>168.82363900000001</v>
      </c>
      <c r="J611" s="1" t="s">
        <v>13</v>
      </c>
      <c r="K611">
        <v>113.83066599999999</v>
      </c>
      <c r="L611" s="1" t="s">
        <v>13</v>
      </c>
      <c r="M611">
        <v>1616756096</v>
      </c>
      <c r="N611">
        <v>49</v>
      </c>
      <c r="O611" s="1" t="s">
        <v>13</v>
      </c>
      <c r="P611" s="1" t="s">
        <v>13</v>
      </c>
      <c r="Q611" s="1" t="s">
        <v>13</v>
      </c>
      <c r="R611" s="1" t="s">
        <v>13</v>
      </c>
      <c r="S611" s="1" t="s">
        <v>13</v>
      </c>
      <c r="T611" s="1" t="s">
        <v>13</v>
      </c>
      <c r="U611" s="1" t="s">
        <v>13</v>
      </c>
      <c r="V611" s="1">
        <f t="shared" si="10"/>
        <v>34272</v>
      </c>
    </row>
    <row r="612" spans="1:22" x14ac:dyDescent="0.35">
      <c r="A612">
        <v>-1.005309</v>
      </c>
      <c r="B612" s="1" t="s">
        <v>13</v>
      </c>
      <c r="C612">
        <v>0.676593</v>
      </c>
      <c r="D612" s="1" t="s">
        <v>13</v>
      </c>
      <c r="E612">
        <v>10.283614999999999</v>
      </c>
      <c r="F612" s="1" t="s">
        <v>13</v>
      </c>
      <c r="G612">
        <v>82.824805999999995</v>
      </c>
      <c r="H612" s="1" t="s">
        <v>13</v>
      </c>
      <c r="I612">
        <v>168.82363900000001</v>
      </c>
      <c r="J612" s="1" t="s">
        <v>13</v>
      </c>
      <c r="K612">
        <v>113.83066599999999</v>
      </c>
      <c r="L612" s="1" t="s">
        <v>13</v>
      </c>
      <c r="M612">
        <v>1616756096</v>
      </c>
      <c r="N612">
        <v>50</v>
      </c>
      <c r="O612" s="1" t="s">
        <v>13</v>
      </c>
      <c r="P612" s="1" t="s">
        <v>13</v>
      </c>
      <c r="Q612" s="1" t="s">
        <v>13</v>
      </c>
      <c r="R612" s="1" t="s">
        <v>13</v>
      </c>
      <c r="S612" s="1" t="s">
        <v>13</v>
      </c>
      <c r="T612" s="1" t="s">
        <v>13</v>
      </c>
      <c r="U612" s="1" t="s">
        <v>13</v>
      </c>
      <c r="V612" s="1">
        <f t="shared" si="10"/>
        <v>34322</v>
      </c>
    </row>
    <row r="613" spans="1:22" x14ac:dyDescent="0.35">
      <c r="A613">
        <v>-1.192121</v>
      </c>
      <c r="B613" s="1" t="s">
        <v>13</v>
      </c>
      <c r="C613">
        <v>-8.0232999999999999E-2</v>
      </c>
      <c r="D613" s="1" t="s">
        <v>13</v>
      </c>
      <c r="E613">
        <v>10.642868</v>
      </c>
      <c r="F613" s="1" t="s">
        <v>13</v>
      </c>
      <c r="G613">
        <v>82.824805999999995</v>
      </c>
      <c r="H613" s="1" t="s">
        <v>13</v>
      </c>
      <c r="I613">
        <v>168.82363900000001</v>
      </c>
      <c r="J613" s="1" t="s">
        <v>13</v>
      </c>
      <c r="K613">
        <v>113.83066599999999</v>
      </c>
      <c r="L613" s="1" t="s">
        <v>13</v>
      </c>
      <c r="M613">
        <v>1616756096</v>
      </c>
      <c r="N613">
        <v>49</v>
      </c>
      <c r="O613" s="1" t="s">
        <v>13</v>
      </c>
      <c r="P613" s="1" t="s">
        <v>13</v>
      </c>
      <c r="Q613" s="1" t="s">
        <v>13</v>
      </c>
      <c r="R613" s="1" t="s">
        <v>13</v>
      </c>
      <c r="S613" s="1" t="s">
        <v>13</v>
      </c>
      <c r="T613" s="1" t="s">
        <v>13</v>
      </c>
      <c r="U613" s="1" t="s">
        <v>13</v>
      </c>
      <c r="V613" s="1">
        <f t="shared" si="10"/>
        <v>34371</v>
      </c>
    </row>
    <row r="614" spans="1:22" x14ac:dyDescent="0.35">
      <c r="A614">
        <v>-1.759741</v>
      </c>
      <c r="B614" s="1" t="s">
        <v>13</v>
      </c>
      <c r="C614">
        <v>0.76281399999999999</v>
      </c>
      <c r="D614" s="1" t="s">
        <v>13</v>
      </c>
      <c r="E614">
        <v>9.7064149999999998</v>
      </c>
      <c r="F614" s="1" t="s">
        <v>13</v>
      </c>
      <c r="G614">
        <v>82.824805999999995</v>
      </c>
      <c r="H614" s="1" t="s">
        <v>13</v>
      </c>
      <c r="I614">
        <v>168.82363900000001</v>
      </c>
      <c r="J614" s="1" t="s">
        <v>13</v>
      </c>
      <c r="K614">
        <v>-143.169342</v>
      </c>
      <c r="L614" s="1" t="s">
        <v>13</v>
      </c>
      <c r="M614">
        <v>1616756096</v>
      </c>
      <c r="N614">
        <v>50</v>
      </c>
      <c r="O614" s="1" t="s">
        <v>13</v>
      </c>
      <c r="P614" s="1" t="s">
        <v>13</v>
      </c>
      <c r="Q614" s="1" t="s">
        <v>13</v>
      </c>
      <c r="R614" s="1" t="s">
        <v>13</v>
      </c>
      <c r="S614" s="1" t="s">
        <v>13</v>
      </c>
      <c r="T614" s="1" t="s">
        <v>13</v>
      </c>
      <c r="U614" s="1" t="s">
        <v>13</v>
      </c>
      <c r="V614" s="1">
        <f t="shared" si="10"/>
        <v>34421</v>
      </c>
    </row>
    <row r="615" spans="1:22" x14ac:dyDescent="0.35">
      <c r="A615">
        <v>-5.6882000000000002E-2</v>
      </c>
      <c r="B615" s="1" t="s">
        <v>13</v>
      </c>
      <c r="C615">
        <v>2.044149</v>
      </c>
      <c r="D615" s="1" t="s">
        <v>13</v>
      </c>
      <c r="E615">
        <v>10.487192</v>
      </c>
      <c r="F615" s="1" t="s">
        <v>13</v>
      </c>
      <c r="G615">
        <v>2140.8247070000002</v>
      </c>
      <c r="H615" s="1" t="s">
        <v>13</v>
      </c>
      <c r="I615">
        <v>-1.1763669999999999</v>
      </c>
      <c r="J615" s="1" t="s">
        <v>13</v>
      </c>
      <c r="K615">
        <v>-1.1693359999999999</v>
      </c>
      <c r="L615" s="1" t="s">
        <v>13</v>
      </c>
      <c r="M615">
        <v>1616756096</v>
      </c>
      <c r="N615">
        <v>49</v>
      </c>
      <c r="O615" s="1" t="s">
        <v>13</v>
      </c>
      <c r="P615" s="1" t="s">
        <v>13</v>
      </c>
      <c r="Q615" s="1" t="s">
        <v>13</v>
      </c>
      <c r="R615" s="1" t="s">
        <v>13</v>
      </c>
      <c r="S615" s="1" t="s">
        <v>13</v>
      </c>
      <c r="T615" s="1" t="s">
        <v>13</v>
      </c>
      <c r="U615" s="1" t="s">
        <v>13</v>
      </c>
      <c r="V615" s="1">
        <f t="shared" si="10"/>
        <v>34470</v>
      </c>
    </row>
    <row r="616" spans="1:22" x14ac:dyDescent="0.35">
      <c r="A616">
        <v>0.33590100000000001</v>
      </c>
      <c r="B616" s="1" t="s">
        <v>13</v>
      </c>
      <c r="C616">
        <v>1.1532020000000001</v>
      </c>
      <c r="D616" s="1" t="s">
        <v>13</v>
      </c>
      <c r="E616">
        <v>11.596086</v>
      </c>
      <c r="F616" s="1" t="s">
        <v>13</v>
      </c>
      <c r="G616">
        <v>82.824805999999995</v>
      </c>
      <c r="H616" s="1" t="s">
        <v>13</v>
      </c>
      <c r="I616">
        <v>168.82363900000001</v>
      </c>
      <c r="J616" s="1" t="s">
        <v>13</v>
      </c>
      <c r="K616">
        <v>113.83066599999999</v>
      </c>
      <c r="L616" s="1" t="s">
        <v>13</v>
      </c>
      <c r="M616">
        <v>1616756096</v>
      </c>
      <c r="N616">
        <v>49</v>
      </c>
      <c r="O616" s="1" t="s">
        <v>13</v>
      </c>
      <c r="P616" s="1" t="s">
        <v>13</v>
      </c>
      <c r="Q616" s="1" t="s">
        <v>13</v>
      </c>
      <c r="R616" s="1" t="s">
        <v>13</v>
      </c>
      <c r="S616" s="1" t="s">
        <v>13</v>
      </c>
      <c r="T616" s="1" t="s">
        <v>13</v>
      </c>
      <c r="U616" s="1" t="s">
        <v>13</v>
      </c>
      <c r="V616" s="1">
        <f t="shared" si="10"/>
        <v>34519</v>
      </c>
    </row>
    <row r="617" spans="1:22" x14ac:dyDescent="0.35">
      <c r="A617">
        <v>2.9339E-2</v>
      </c>
      <c r="B617" s="1" t="s">
        <v>13</v>
      </c>
      <c r="C617">
        <v>1.7639320000000001</v>
      </c>
      <c r="D617" s="1" t="s">
        <v>13</v>
      </c>
      <c r="E617">
        <v>11.991263999999999</v>
      </c>
      <c r="F617" s="1" t="s">
        <v>13</v>
      </c>
      <c r="G617">
        <v>82.824805999999995</v>
      </c>
      <c r="H617" s="1" t="s">
        <v>13</v>
      </c>
      <c r="I617">
        <v>168.82363900000001</v>
      </c>
      <c r="J617" s="1" t="s">
        <v>13</v>
      </c>
      <c r="K617">
        <v>113.83066599999999</v>
      </c>
      <c r="L617" s="1" t="s">
        <v>13</v>
      </c>
      <c r="M617">
        <v>1616756096</v>
      </c>
      <c r="N617">
        <v>49</v>
      </c>
      <c r="O617" s="1" t="s">
        <v>13</v>
      </c>
      <c r="P617" s="1" t="s">
        <v>13</v>
      </c>
      <c r="Q617" s="1" t="s">
        <v>13</v>
      </c>
      <c r="R617" s="1" t="s">
        <v>13</v>
      </c>
      <c r="S617" s="1" t="s">
        <v>13</v>
      </c>
      <c r="T617" s="1" t="s">
        <v>13</v>
      </c>
      <c r="U617" s="1" t="s">
        <v>13</v>
      </c>
      <c r="V617" s="1">
        <f t="shared" si="10"/>
        <v>34568</v>
      </c>
    </row>
    <row r="618" spans="1:22" x14ac:dyDescent="0.35">
      <c r="A618">
        <v>0.80532499999999996</v>
      </c>
      <c r="B618" s="1" t="s">
        <v>13</v>
      </c>
      <c r="C618">
        <v>0.32691999999999999</v>
      </c>
      <c r="D618" s="1" t="s">
        <v>13</v>
      </c>
      <c r="E618">
        <v>9.7543150000000001</v>
      </c>
      <c r="F618" s="1" t="s">
        <v>13</v>
      </c>
      <c r="G618">
        <v>82.824805999999995</v>
      </c>
      <c r="H618" s="1" t="s">
        <v>13</v>
      </c>
      <c r="I618">
        <v>32179.824218999998</v>
      </c>
      <c r="J618" s="1" t="s">
        <v>13</v>
      </c>
      <c r="K618">
        <v>-129.169342</v>
      </c>
      <c r="L618" s="1" t="s">
        <v>13</v>
      </c>
      <c r="M618">
        <v>1616756096</v>
      </c>
      <c r="N618">
        <v>49</v>
      </c>
      <c r="O618" s="1" t="s">
        <v>13</v>
      </c>
      <c r="P618" s="1" t="s">
        <v>13</v>
      </c>
      <c r="Q618" s="1" t="s">
        <v>13</v>
      </c>
      <c r="R618" s="1" t="s">
        <v>13</v>
      </c>
      <c r="S618" s="1" t="s">
        <v>13</v>
      </c>
      <c r="T618" s="1" t="s">
        <v>13</v>
      </c>
      <c r="U618" s="1" t="s">
        <v>13</v>
      </c>
      <c r="V618" s="1">
        <f t="shared" si="10"/>
        <v>34617</v>
      </c>
    </row>
    <row r="619" spans="1:22" x14ac:dyDescent="0.35">
      <c r="A619">
        <v>-1.5202389999999999</v>
      </c>
      <c r="B619" s="1" t="s">
        <v>13</v>
      </c>
      <c r="C619">
        <v>-0.81310899999999997</v>
      </c>
      <c r="D619" s="1" t="s">
        <v>13</v>
      </c>
      <c r="E619">
        <v>8.4657959999999992</v>
      </c>
      <c r="F619" s="1" t="s">
        <v>13</v>
      </c>
      <c r="G619">
        <v>82.824805999999995</v>
      </c>
      <c r="H619" s="1" t="s">
        <v>13</v>
      </c>
      <c r="I619">
        <v>168.82363900000001</v>
      </c>
      <c r="J619" s="1" t="s">
        <v>13</v>
      </c>
      <c r="K619">
        <v>113.83066599999999</v>
      </c>
      <c r="L619" s="1" t="s">
        <v>13</v>
      </c>
      <c r="M619">
        <v>1616756096</v>
      </c>
      <c r="N619">
        <v>49</v>
      </c>
      <c r="O619" s="1" t="s">
        <v>13</v>
      </c>
      <c r="P619" s="1" t="s">
        <v>13</v>
      </c>
      <c r="Q619" s="1" t="s">
        <v>13</v>
      </c>
      <c r="R619" s="1" t="s">
        <v>13</v>
      </c>
      <c r="S619" s="1" t="s">
        <v>13</v>
      </c>
      <c r="T619" s="1" t="s">
        <v>13</v>
      </c>
      <c r="U619" s="1" t="s">
        <v>13</v>
      </c>
      <c r="V619" s="1">
        <f t="shared" si="10"/>
        <v>34666</v>
      </c>
    </row>
    <row r="620" spans="1:22" x14ac:dyDescent="0.35">
      <c r="A620">
        <v>1.564546</v>
      </c>
      <c r="B620" s="1" t="s">
        <v>13</v>
      </c>
      <c r="C620">
        <v>2.4513029999999998</v>
      </c>
      <c r="D620" s="1" t="s">
        <v>13</v>
      </c>
      <c r="E620">
        <v>12.827126</v>
      </c>
      <c r="F620" s="1" t="s">
        <v>13</v>
      </c>
      <c r="G620">
        <v>82.824805999999995</v>
      </c>
      <c r="H620" s="1" t="s">
        <v>13</v>
      </c>
      <c r="I620">
        <v>168.82363900000001</v>
      </c>
      <c r="J620" s="1" t="s">
        <v>13</v>
      </c>
      <c r="K620">
        <v>113.83066599999999</v>
      </c>
      <c r="L620" s="1" t="s">
        <v>13</v>
      </c>
      <c r="M620">
        <v>1616756096</v>
      </c>
      <c r="N620">
        <v>49</v>
      </c>
      <c r="O620" s="1" t="s">
        <v>13</v>
      </c>
      <c r="P620" s="1" t="s">
        <v>13</v>
      </c>
      <c r="Q620" s="1" t="s">
        <v>13</v>
      </c>
      <c r="R620" s="1" t="s">
        <v>13</v>
      </c>
      <c r="S620" s="1" t="s">
        <v>13</v>
      </c>
      <c r="T620" s="1" t="s">
        <v>13</v>
      </c>
      <c r="U620" s="1" t="s">
        <v>13</v>
      </c>
      <c r="V620" s="1">
        <f t="shared" si="10"/>
        <v>34715</v>
      </c>
    </row>
    <row r="621" spans="1:22" x14ac:dyDescent="0.35">
      <c r="A621">
        <v>1.2028989999999999</v>
      </c>
      <c r="B621" s="1" t="s">
        <v>13</v>
      </c>
      <c r="C621">
        <v>1.5555650000000001</v>
      </c>
      <c r="D621" s="1" t="s">
        <v>13</v>
      </c>
      <c r="E621">
        <v>12.839100999999999</v>
      </c>
      <c r="F621" s="1" t="s">
        <v>13</v>
      </c>
      <c r="G621">
        <v>82.824805999999995</v>
      </c>
      <c r="H621" s="1" t="s">
        <v>13</v>
      </c>
      <c r="I621">
        <v>168.82363900000001</v>
      </c>
      <c r="J621" s="1" t="s">
        <v>13</v>
      </c>
      <c r="K621">
        <v>113.83066599999999</v>
      </c>
      <c r="L621" s="1" t="s">
        <v>13</v>
      </c>
      <c r="M621">
        <v>1616756096</v>
      </c>
      <c r="N621">
        <v>49</v>
      </c>
      <c r="O621" s="1" t="s">
        <v>13</v>
      </c>
      <c r="P621" s="1" t="s">
        <v>13</v>
      </c>
      <c r="Q621" s="1" t="s">
        <v>13</v>
      </c>
      <c r="R621" s="1" t="s">
        <v>13</v>
      </c>
      <c r="S621" s="1" t="s">
        <v>13</v>
      </c>
      <c r="T621" s="1" t="s">
        <v>13</v>
      </c>
      <c r="U621" s="1" t="s">
        <v>13</v>
      </c>
      <c r="V621" s="1">
        <f t="shared" si="10"/>
        <v>34764</v>
      </c>
    </row>
    <row r="622" spans="1:22" x14ac:dyDescent="0.35">
      <c r="A622">
        <v>-0.87118799999999996</v>
      </c>
      <c r="B622" s="1" t="s">
        <v>13</v>
      </c>
      <c r="C622">
        <v>-5.8678000000000001E-2</v>
      </c>
      <c r="D622" s="1" t="s">
        <v>13</v>
      </c>
      <c r="E622">
        <v>8.1903679999999994</v>
      </c>
      <c r="F622" s="1" t="s">
        <v>13</v>
      </c>
      <c r="G622">
        <v>82.824805999999995</v>
      </c>
      <c r="H622" s="1" t="s">
        <v>13</v>
      </c>
      <c r="I622">
        <v>168.82363900000001</v>
      </c>
      <c r="J622" s="1" t="s">
        <v>13</v>
      </c>
      <c r="K622">
        <v>113.83066599999999</v>
      </c>
      <c r="L622" s="1" t="s">
        <v>13</v>
      </c>
      <c r="M622">
        <v>1616756096</v>
      </c>
      <c r="N622">
        <v>49</v>
      </c>
      <c r="O622" s="1" t="s">
        <v>13</v>
      </c>
      <c r="P622" s="1" t="s">
        <v>13</v>
      </c>
      <c r="Q622" s="1" t="s">
        <v>13</v>
      </c>
      <c r="R622" s="1" t="s">
        <v>13</v>
      </c>
      <c r="S622" s="1" t="s">
        <v>13</v>
      </c>
      <c r="T622" s="1" t="s">
        <v>13</v>
      </c>
      <c r="U622" s="1" t="s">
        <v>13</v>
      </c>
      <c r="V622" s="1">
        <f t="shared" si="10"/>
        <v>34813</v>
      </c>
    </row>
    <row r="623" spans="1:22" x14ac:dyDescent="0.35">
      <c r="A623">
        <v>-1.11069</v>
      </c>
      <c r="B623" s="1" t="s">
        <v>13</v>
      </c>
      <c r="C623">
        <v>0.26944000000000001</v>
      </c>
      <c r="D623" s="1" t="s">
        <v>13</v>
      </c>
      <c r="E623">
        <v>11.047625999999999</v>
      </c>
      <c r="F623" s="1" t="s">
        <v>13</v>
      </c>
      <c r="G623">
        <v>82.824805999999995</v>
      </c>
      <c r="H623" s="1" t="s">
        <v>13</v>
      </c>
      <c r="I623">
        <v>168.82363900000001</v>
      </c>
      <c r="J623" s="1" t="s">
        <v>13</v>
      </c>
      <c r="K623">
        <v>113.83066599999999</v>
      </c>
      <c r="L623" s="1" t="s">
        <v>13</v>
      </c>
      <c r="M623">
        <v>1616756096</v>
      </c>
      <c r="N623">
        <v>49</v>
      </c>
      <c r="O623" s="1" t="s">
        <v>13</v>
      </c>
      <c r="P623" s="1" t="s">
        <v>13</v>
      </c>
      <c r="Q623" s="1" t="s">
        <v>13</v>
      </c>
      <c r="R623" s="1" t="s">
        <v>13</v>
      </c>
      <c r="S623" s="1" t="s">
        <v>13</v>
      </c>
      <c r="T623" s="1" t="s">
        <v>13</v>
      </c>
      <c r="U623" s="1" t="s">
        <v>13</v>
      </c>
      <c r="V623" s="1">
        <f t="shared" si="10"/>
        <v>34862</v>
      </c>
    </row>
    <row r="624" spans="1:22" x14ac:dyDescent="0.35">
      <c r="A624">
        <v>-1.5489790000000001</v>
      </c>
      <c r="B624" s="1" t="s">
        <v>13</v>
      </c>
      <c r="C624">
        <v>-0.64785300000000001</v>
      </c>
      <c r="D624" s="1" t="s">
        <v>13</v>
      </c>
      <c r="E624">
        <v>8.1185179999999999</v>
      </c>
      <c r="F624" s="1" t="s">
        <v>13</v>
      </c>
      <c r="G624">
        <v>82.824805999999995</v>
      </c>
      <c r="H624" s="1" t="s">
        <v>13</v>
      </c>
      <c r="I624">
        <v>168.82363900000001</v>
      </c>
      <c r="J624" s="1" t="s">
        <v>13</v>
      </c>
      <c r="K624">
        <v>113.83066599999999</v>
      </c>
      <c r="L624" s="1" t="s">
        <v>13</v>
      </c>
      <c r="M624">
        <v>1616756096</v>
      </c>
      <c r="N624">
        <v>58</v>
      </c>
      <c r="O624" s="1" t="s">
        <v>13</v>
      </c>
      <c r="P624" s="1" t="s">
        <v>13</v>
      </c>
      <c r="Q624" s="1" t="s">
        <v>13</v>
      </c>
      <c r="R624" s="1" t="s">
        <v>13</v>
      </c>
      <c r="S624" s="1" t="s">
        <v>13</v>
      </c>
      <c r="T624" s="1" t="s">
        <v>13</v>
      </c>
      <c r="U624" s="1" t="s">
        <v>13</v>
      </c>
      <c r="V624" s="1">
        <f t="shared" si="10"/>
        <v>34920</v>
      </c>
    </row>
    <row r="625" spans="1:22" x14ac:dyDescent="0.35">
      <c r="A625">
        <v>-0.29159400000000002</v>
      </c>
      <c r="B625" s="1" t="s">
        <v>13</v>
      </c>
      <c r="C625">
        <v>-0.43709100000000001</v>
      </c>
      <c r="D625" s="1" t="s">
        <v>13</v>
      </c>
      <c r="E625">
        <v>9.0980810000000005</v>
      </c>
      <c r="F625" s="1" t="s">
        <v>13</v>
      </c>
      <c r="G625">
        <v>82.824805999999995</v>
      </c>
      <c r="H625" s="1" t="s">
        <v>13</v>
      </c>
      <c r="I625">
        <v>168.82363900000001</v>
      </c>
      <c r="J625" s="1" t="s">
        <v>13</v>
      </c>
      <c r="K625">
        <v>113.83066599999999</v>
      </c>
      <c r="L625" s="1" t="s">
        <v>13</v>
      </c>
      <c r="M625">
        <v>1616756096</v>
      </c>
      <c r="N625">
        <v>49</v>
      </c>
      <c r="O625" s="1" t="s">
        <v>13</v>
      </c>
      <c r="P625" s="1" t="s">
        <v>13</v>
      </c>
      <c r="Q625" s="1" t="s">
        <v>13</v>
      </c>
      <c r="R625" s="1" t="s">
        <v>13</v>
      </c>
      <c r="S625" s="1" t="s">
        <v>13</v>
      </c>
      <c r="T625" s="1" t="s">
        <v>13</v>
      </c>
      <c r="U625" s="1" t="s">
        <v>13</v>
      </c>
      <c r="V625" s="1">
        <f t="shared" si="10"/>
        <v>34969</v>
      </c>
    </row>
    <row r="626" spans="1:22" x14ac:dyDescent="0.35">
      <c r="A626">
        <v>-0.133522</v>
      </c>
      <c r="B626" s="1" t="s">
        <v>13</v>
      </c>
      <c r="C626">
        <v>6.8257999999999999E-2</v>
      </c>
      <c r="D626" s="1" t="s">
        <v>13</v>
      </c>
      <c r="E626">
        <v>8.3771789999999999</v>
      </c>
      <c r="F626" s="1" t="s">
        <v>13</v>
      </c>
      <c r="G626">
        <v>82.824805999999995</v>
      </c>
      <c r="H626" s="1" t="s">
        <v>13</v>
      </c>
      <c r="I626">
        <v>168.82363900000001</v>
      </c>
      <c r="J626" s="1" t="s">
        <v>13</v>
      </c>
      <c r="K626">
        <v>113.83066599999999</v>
      </c>
      <c r="L626" s="1" t="s">
        <v>13</v>
      </c>
      <c r="M626">
        <v>1616756096</v>
      </c>
      <c r="N626">
        <v>49</v>
      </c>
      <c r="O626" s="1" t="s">
        <v>13</v>
      </c>
      <c r="P626" s="1" t="s">
        <v>13</v>
      </c>
      <c r="Q626" s="1" t="s">
        <v>13</v>
      </c>
      <c r="R626" s="1" t="s">
        <v>13</v>
      </c>
      <c r="S626" s="1" t="s">
        <v>13</v>
      </c>
      <c r="T626" s="1" t="s">
        <v>13</v>
      </c>
      <c r="U626" s="1" t="s">
        <v>13</v>
      </c>
      <c r="V626" s="1">
        <f t="shared" si="10"/>
        <v>35018</v>
      </c>
    </row>
    <row r="627" spans="1:22" x14ac:dyDescent="0.35">
      <c r="A627">
        <v>-0.52151499999999995</v>
      </c>
      <c r="B627" s="1" t="s">
        <v>13</v>
      </c>
      <c r="C627">
        <v>0.61192800000000003</v>
      </c>
      <c r="D627" s="1" t="s">
        <v>13</v>
      </c>
      <c r="E627">
        <v>10.755433999999999</v>
      </c>
      <c r="F627" s="1" t="s">
        <v>13</v>
      </c>
      <c r="G627">
        <v>82.824805999999995</v>
      </c>
      <c r="H627" s="1" t="s">
        <v>13</v>
      </c>
      <c r="I627">
        <v>168.82363900000001</v>
      </c>
      <c r="J627" s="1" t="s">
        <v>13</v>
      </c>
      <c r="K627">
        <v>113.83066599999999</v>
      </c>
      <c r="L627" s="1" t="s">
        <v>13</v>
      </c>
      <c r="M627">
        <v>1616756096</v>
      </c>
      <c r="N627">
        <v>49</v>
      </c>
      <c r="O627" s="1" t="s">
        <v>13</v>
      </c>
      <c r="P627" s="1" t="s">
        <v>13</v>
      </c>
      <c r="Q627" s="1" t="s">
        <v>13</v>
      </c>
      <c r="R627" s="1" t="s">
        <v>13</v>
      </c>
      <c r="S627" s="1" t="s">
        <v>13</v>
      </c>
      <c r="T627" s="1" t="s">
        <v>13</v>
      </c>
      <c r="U627" s="1" t="s">
        <v>13</v>
      </c>
      <c r="V627" s="1">
        <f t="shared" si="10"/>
        <v>35067</v>
      </c>
    </row>
    <row r="628" spans="1:22" x14ac:dyDescent="0.35">
      <c r="A628">
        <v>-1.0556049999999999</v>
      </c>
      <c r="B628" s="1" t="s">
        <v>13</v>
      </c>
      <c r="C628">
        <v>0.43469600000000003</v>
      </c>
      <c r="D628" s="1" t="s">
        <v>13</v>
      </c>
      <c r="E628">
        <v>9.5722939999999994</v>
      </c>
      <c r="F628" s="1" t="s">
        <v>13</v>
      </c>
      <c r="G628">
        <v>82.824805999999995</v>
      </c>
      <c r="H628" s="1" t="s">
        <v>13</v>
      </c>
      <c r="I628">
        <v>168.82363900000001</v>
      </c>
      <c r="J628" s="1" t="s">
        <v>13</v>
      </c>
      <c r="K628">
        <v>113.83066599999999</v>
      </c>
      <c r="L628" s="1" t="s">
        <v>13</v>
      </c>
      <c r="M628">
        <v>1616756096</v>
      </c>
      <c r="N628">
        <v>49</v>
      </c>
      <c r="O628" s="1" t="s">
        <v>13</v>
      </c>
      <c r="P628" s="1" t="s">
        <v>13</v>
      </c>
      <c r="Q628" s="1" t="s">
        <v>13</v>
      </c>
      <c r="R628" s="1" t="s">
        <v>13</v>
      </c>
      <c r="S628" s="1" t="s">
        <v>13</v>
      </c>
      <c r="T628" s="1" t="s">
        <v>13</v>
      </c>
      <c r="U628" s="1" t="s">
        <v>13</v>
      </c>
      <c r="V628" s="1">
        <f t="shared" si="10"/>
        <v>35116</v>
      </c>
    </row>
    <row r="629" spans="1:22" x14ac:dyDescent="0.35">
      <c r="A629">
        <v>0.67120400000000002</v>
      </c>
      <c r="B629" s="1" t="s">
        <v>13</v>
      </c>
      <c r="C629">
        <v>1.0957209999999999</v>
      </c>
      <c r="D629" s="1" t="s">
        <v>13</v>
      </c>
      <c r="E629">
        <v>9.9171770000000006</v>
      </c>
      <c r="F629" s="1" t="s">
        <v>13</v>
      </c>
      <c r="G629">
        <v>-175.17520099999999</v>
      </c>
      <c r="H629" s="1" t="s">
        <v>13</v>
      </c>
      <c r="I629">
        <v>-1.1763669999999999</v>
      </c>
      <c r="J629" s="1" t="s">
        <v>13</v>
      </c>
      <c r="K629">
        <v>-1.1693359999999999</v>
      </c>
      <c r="L629" s="1" t="s">
        <v>13</v>
      </c>
      <c r="M629">
        <v>1616756096</v>
      </c>
      <c r="N629">
        <v>49</v>
      </c>
      <c r="O629" s="1" t="s">
        <v>13</v>
      </c>
      <c r="P629" s="1" t="s">
        <v>13</v>
      </c>
      <c r="Q629" s="1" t="s">
        <v>13</v>
      </c>
      <c r="R629" s="1" t="s">
        <v>13</v>
      </c>
      <c r="S629" s="1" t="s">
        <v>13</v>
      </c>
      <c r="T629" s="1" t="s">
        <v>13</v>
      </c>
      <c r="U629" s="1" t="s">
        <v>13</v>
      </c>
      <c r="V629" s="1">
        <f t="shared" si="10"/>
        <v>35165</v>
      </c>
    </row>
    <row r="630" spans="1:22" x14ac:dyDescent="0.35">
      <c r="A630">
        <v>-6.5859999999999998E-3</v>
      </c>
      <c r="B630" s="1" t="s">
        <v>13</v>
      </c>
      <c r="C630">
        <v>0.92327999999999999</v>
      </c>
      <c r="D630" s="1" t="s">
        <v>13</v>
      </c>
      <c r="E630">
        <v>8.7340370000000007</v>
      </c>
      <c r="F630" s="1" t="s">
        <v>13</v>
      </c>
      <c r="G630">
        <v>82.824805999999995</v>
      </c>
      <c r="H630" s="1" t="s">
        <v>13</v>
      </c>
      <c r="I630">
        <v>168.82363900000001</v>
      </c>
      <c r="J630" s="1" t="s">
        <v>13</v>
      </c>
      <c r="K630">
        <v>113.83066599999999</v>
      </c>
      <c r="L630" s="1" t="s">
        <v>13</v>
      </c>
      <c r="M630">
        <v>1616756096</v>
      </c>
      <c r="N630">
        <v>49</v>
      </c>
      <c r="O630" s="1" t="s">
        <v>13</v>
      </c>
      <c r="P630" s="1" t="s">
        <v>13</v>
      </c>
      <c r="Q630" s="1" t="s">
        <v>13</v>
      </c>
      <c r="R630" s="1" t="s">
        <v>13</v>
      </c>
      <c r="S630" s="1" t="s">
        <v>13</v>
      </c>
      <c r="T630" s="1" t="s">
        <v>13</v>
      </c>
      <c r="U630" s="1" t="s">
        <v>13</v>
      </c>
      <c r="V630" s="1">
        <f t="shared" si="10"/>
        <v>35214</v>
      </c>
    </row>
    <row r="631" spans="1:22" x14ac:dyDescent="0.35">
      <c r="A631">
        <v>-3.7721999999999999E-2</v>
      </c>
      <c r="B631" s="1" t="s">
        <v>13</v>
      </c>
      <c r="C631">
        <v>1.0190809999999999</v>
      </c>
      <c r="D631" s="1" t="s">
        <v>13</v>
      </c>
      <c r="E631">
        <v>12.551698999999999</v>
      </c>
      <c r="F631" s="1" t="s">
        <v>13</v>
      </c>
      <c r="G631">
        <v>82.824805999999995</v>
      </c>
      <c r="H631" s="1" t="s">
        <v>13</v>
      </c>
      <c r="I631">
        <v>168.82363900000001</v>
      </c>
      <c r="J631" s="1" t="s">
        <v>13</v>
      </c>
      <c r="K631">
        <v>113.83066599999999</v>
      </c>
      <c r="L631" s="1" t="s">
        <v>13</v>
      </c>
      <c r="M631">
        <v>1616756096</v>
      </c>
      <c r="N631">
        <v>49</v>
      </c>
      <c r="O631" s="1" t="s">
        <v>13</v>
      </c>
      <c r="P631" s="1" t="s">
        <v>13</v>
      </c>
      <c r="Q631" s="1" t="s">
        <v>13</v>
      </c>
      <c r="R631" s="1" t="s">
        <v>13</v>
      </c>
      <c r="S631" s="1" t="s">
        <v>13</v>
      </c>
      <c r="T631" s="1" t="s">
        <v>13</v>
      </c>
      <c r="U631" s="1" t="s">
        <v>13</v>
      </c>
      <c r="V631" s="1">
        <f t="shared" si="10"/>
        <v>35263</v>
      </c>
    </row>
    <row r="632" spans="1:22" x14ac:dyDescent="0.35">
      <c r="A632">
        <v>0.228126</v>
      </c>
      <c r="B632" s="1" t="s">
        <v>13</v>
      </c>
      <c r="C632">
        <v>-8.3829999999999998E-3</v>
      </c>
      <c r="D632" s="1" t="s">
        <v>13</v>
      </c>
      <c r="E632">
        <v>9.0022789999999997</v>
      </c>
      <c r="F632" s="1" t="s">
        <v>13</v>
      </c>
      <c r="G632">
        <v>82.824805999999995</v>
      </c>
      <c r="H632" s="1" t="s">
        <v>13</v>
      </c>
      <c r="I632">
        <v>168.82363900000001</v>
      </c>
      <c r="J632" s="1" t="s">
        <v>13</v>
      </c>
      <c r="K632">
        <v>113.83066599999999</v>
      </c>
      <c r="L632" s="1" t="s">
        <v>13</v>
      </c>
      <c r="M632">
        <v>1616756096</v>
      </c>
      <c r="N632">
        <v>49</v>
      </c>
      <c r="O632" s="1" t="s">
        <v>13</v>
      </c>
      <c r="P632" s="1" t="s">
        <v>13</v>
      </c>
      <c r="Q632" s="1" t="s">
        <v>13</v>
      </c>
      <c r="R632" s="1" t="s">
        <v>13</v>
      </c>
      <c r="S632" s="1" t="s">
        <v>13</v>
      </c>
      <c r="T632" s="1" t="s">
        <v>13</v>
      </c>
      <c r="U632" s="1" t="s">
        <v>13</v>
      </c>
      <c r="V632" s="1">
        <f t="shared" si="10"/>
        <v>35312</v>
      </c>
    </row>
    <row r="633" spans="1:22" x14ac:dyDescent="0.35">
      <c r="A633">
        <v>-0.43769000000000002</v>
      </c>
      <c r="B633" s="1" t="s">
        <v>13</v>
      </c>
      <c r="C633">
        <v>-1.301693</v>
      </c>
      <c r="D633" s="1" t="s">
        <v>13</v>
      </c>
      <c r="E633">
        <v>8.5184859999999993</v>
      </c>
      <c r="F633" s="1" t="s">
        <v>13</v>
      </c>
      <c r="G633">
        <v>82.824805999999995</v>
      </c>
      <c r="H633" s="1" t="s">
        <v>13</v>
      </c>
      <c r="I633">
        <v>168.82363900000001</v>
      </c>
      <c r="J633" s="1" t="s">
        <v>13</v>
      </c>
      <c r="K633">
        <v>113.83066599999999</v>
      </c>
      <c r="L633" s="1" t="s">
        <v>13</v>
      </c>
      <c r="M633">
        <v>1616756096</v>
      </c>
      <c r="N633">
        <v>49</v>
      </c>
      <c r="O633" s="1" t="s">
        <v>13</v>
      </c>
      <c r="P633" s="1" t="s">
        <v>13</v>
      </c>
      <c r="Q633" s="1" t="s">
        <v>13</v>
      </c>
      <c r="R633" s="1" t="s">
        <v>13</v>
      </c>
      <c r="S633" s="1" t="s">
        <v>13</v>
      </c>
      <c r="T633" s="1" t="s">
        <v>13</v>
      </c>
      <c r="U633" s="1" t="s">
        <v>13</v>
      </c>
      <c r="V633" s="1">
        <f t="shared" si="10"/>
        <v>35361</v>
      </c>
    </row>
    <row r="634" spans="1:22" x14ac:dyDescent="0.35">
      <c r="A634">
        <v>-0.10717699999999999</v>
      </c>
      <c r="B634" s="1" t="s">
        <v>13</v>
      </c>
      <c r="C634">
        <v>0.80592399999999997</v>
      </c>
      <c r="D634" s="1" t="s">
        <v>13</v>
      </c>
      <c r="E634">
        <v>8.8226530000000007</v>
      </c>
      <c r="F634" s="1" t="s">
        <v>13</v>
      </c>
      <c r="G634">
        <v>82.824805999999995</v>
      </c>
      <c r="H634" s="1" t="s">
        <v>13</v>
      </c>
      <c r="I634">
        <v>168.82363900000001</v>
      </c>
      <c r="J634" s="1" t="s">
        <v>13</v>
      </c>
      <c r="K634">
        <v>113.83066599999999</v>
      </c>
      <c r="L634" s="1" t="s">
        <v>13</v>
      </c>
      <c r="M634">
        <v>1616756096</v>
      </c>
      <c r="N634">
        <v>49</v>
      </c>
      <c r="O634" s="1" t="s">
        <v>13</v>
      </c>
      <c r="P634" s="1" t="s">
        <v>13</v>
      </c>
      <c r="Q634" s="1" t="s">
        <v>13</v>
      </c>
      <c r="R634" s="1" t="s">
        <v>13</v>
      </c>
      <c r="S634" s="1" t="s">
        <v>13</v>
      </c>
      <c r="T634" s="1" t="s">
        <v>13</v>
      </c>
      <c r="U634" s="1" t="s">
        <v>13</v>
      </c>
      <c r="V634" s="1">
        <f t="shared" si="10"/>
        <v>35410</v>
      </c>
    </row>
    <row r="635" spans="1:22" x14ac:dyDescent="0.35">
      <c r="A635">
        <v>-0.552651</v>
      </c>
      <c r="B635" s="1" t="s">
        <v>13</v>
      </c>
      <c r="C635">
        <v>0.14010900000000001</v>
      </c>
      <c r="D635" s="1" t="s">
        <v>13</v>
      </c>
      <c r="E635">
        <v>7.3712710000000001</v>
      </c>
      <c r="F635" s="1" t="s">
        <v>13</v>
      </c>
      <c r="G635">
        <v>82.824805999999995</v>
      </c>
      <c r="H635" s="1" t="s">
        <v>13</v>
      </c>
      <c r="I635">
        <v>168.82363900000001</v>
      </c>
      <c r="J635" s="1" t="s">
        <v>13</v>
      </c>
      <c r="K635">
        <v>113.83066599999999</v>
      </c>
      <c r="L635" s="1" t="s">
        <v>13</v>
      </c>
      <c r="M635">
        <v>1616756096</v>
      </c>
      <c r="N635">
        <v>49</v>
      </c>
      <c r="O635" s="1" t="s">
        <v>13</v>
      </c>
      <c r="P635" s="1" t="s">
        <v>13</v>
      </c>
      <c r="Q635" s="1" t="s">
        <v>13</v>
      </c>
      <c r="R635" s="1" t="s">
        <v>13</v>
      </c>
      <c r="S635" s="1" t="s">
        <v>13</v>
      </c>
      <c r="T635" s="1" t="s">
        <v>13</v>
      </c>
      <c r="U635" s="1" t="s">
        <v>13</v>
      </c>
      <c r="V635" s="1">
        <f t="shared" si="10"/>
        <v>35459</v>
      </c>
    </row>
    <row r="636" spans="1:22" x14ac:dyDescent="0.35">
      <c r="A636">
        <v>1.1981090000000001</v>
      </c>
      <c r="B636" s="1" t="s">
        <v>13</v>
      </c>
      <c r="C636">
        <v>-0.176034</v>
      </c>
      <c r="D636" s="1" t="s">
        <v>13</v>
      </c>
      <c r="E636">
        <v>9.5507390000000001</v>
      </c>
      <c r="F636" s="1" t="s">
        <v>13</v>
      </c>
      <c r="G636">
        <v>82.824805999999995</v>
      </c>
      <c r="H636" s="1" t="s">
        <v>13</v>
      </c>
      <c r="I636">
        <v>168.82363900000001</v>
      </c>
      <c r="J636" s="1" t="s">
        <v>13</v>
      </c>
      <c r="K636">
        <v>113.83066599999999</v>
      </c>
      <c r="L636" s="1" t="s">
        <v>13</v>
      </c>
      <c r="M636">
        <v>1616756096</v>
      </c>
      <c r="N636">
        <v>49</v>
      </c>
      <c r="O636" s="1" t="s">
        <v>13</v>
      </c>
      <c r="P636" s="1" t="s">
        <v>13</v>
      </c>
      <c r="Q636" s="1" t="s">
        <v>13</v>
      </c>
      <c r="R636" s="1" t="s">
        <v>13</v>
      </c>
      <c r="S636" s="1" t="s">
        <v>13</v>
      </c>
      <c r="T636" s="1" t="s">
        <v>13</v>
      </c>
      <c r="U636" s="1" t="s">
        <v>13</v>
      </c>
      <c r="V636" s="1">
        <f t="shared" si="10"/>
        <v>35508</v>
      </c>
    </row>
    <row r="637" spans="1:22" x14ac:dyDescent="0.35">
      <c r="A637">
        <v>0.12035</v>
      </c>
      <c r="B637" s="1" t="s">
        <v>13</v>
      </c>
      <c r="C637">
        <v>-0.32452500000000001</v>
      </c>
      <c r="D637" s="1" t="s">
        <v>13</v>
      </c>
      <c r="E637">
        <v>8.8849239999999998</v>
      </c>
      <c r="F637" s="1" t="s">
        <v>13</v>
      </c>
      <c r="G637">
        <v>82.824805999999995</v>
      </c>
      <c r="H637" s="1" t="s">
        <v>13</v>
      </c>
      <c r="I637">
        <v>-84.176368999999994</v>
      </c>
      <c r="J637" s="1" t="s">
        <v>13</v>
      </c>
      <c r="K637">
        <v>-1.1693359999999999</v>
      </c>
      <c r="L637" s="1" t="s">
        <v>13</v>
      </c>
      <c r="M637">
        <v>1616756096</v>
      </c>
      <c r="N637">
        <v>49</v>
      </c>
      <c r="O637" s="1" t="s">
        <v>13</v>
      </c>
      <c r="P637" s="1" t="s">
        <v>13</v>
      </c>
      <c r="Q637" s="1" t="s">
        <v>13</v>
      </c>
      <c r="R637" s="1" t="s">
        <v>13</v>
      </c>
      <c r="S637" s="1" t="s">
        <v>13</v>
      </c>
      <c r="T637" s="1" t="s">
        <v>13</v>
      </c>
      <c r="U637" s="1" t="s">
        <v>13</v>
      </c>
      <c r="V637" s="1">
        <f t="shared" si="10"/>
        <v>35557</v>
      </c>
    </row>
    <row r="638" spans="1:22" x14ac:dyDescent="0.35">
      <c r="A638">
        <v>1.0735680000000001</v>
      </c>
      <c r="B638" s="1" t="s">
        <v>13</v>
      </c>
      <c r="C638">
        <v>0.77239400000000002</v>
      </c>
      <c r="D638" s="1" t="s">
        <v>13</v>
      </c>
      <c r="E638">
        <v>9.3854830000000007</v>
      </c>
      <c r="F638" s="1" t="s">
        <v>13</v>
      </c>
      <c r="G638">
        <v>82.824805999999995</v>
      </c>
      <c r="H638" s="1" t="s">
        <v>13</v>
      </c>
      <c r="I638">
        <v>40.823630999999999</v>
      </c>
      <c r="J638" s="1" t="s">
        <v>13</v>
      </c>
      <c r="K638">
        <v>113.83066599999999</v>
      </c>
      <c r="L638" s="1" t="s">
        <v>13</v>
      </c>
      <c r="M638">
        <v>1616756096</v>
      </c>
      <c r="N638">
        <v>49</v>
      </c>
      <c r="O638" s="1" t="s">
        <v>13</v>
      </c>
      <c r="P638" s="1" t="s">
        <v>13</v>
      </c>
      <c r="Q638" s="1" t="s">
        <v>13</v>
      </c>
      <c r="R638" s="1" t="s">
        <v>13</v>
      </c>
      <c r="S638" s="1" t="s">
        <v>13</v>
      </c>
      <c r="T638" s="1" t="s">
        <v>13</v>
      </c>
      <c r="U638" s="1" t="s">
        <v>13</v>
      </c>
      <c r="V638" s="1">
        <f t="shared" si="10"/>
        <v>35606</v>
      </c>
    </row>
    <row r="639" spans="1:22" x14ac:dyDescent="0.35">
      <c r="A639">
        <v>0.16825000000000001</v>
      </c>
      <c r="B639" s="1" t="s">
        <v>13</v>
      </c>
      <c r="C639">
        <v>0.46104099999999998</v>
      </c>
      <c r="D639" s="1" t="s">
        <v>13</v>
      </c>
      <c r="E639">
        <v>8.8729490000000002</v>
      </c>
      <c r="F639" s="1" t="s">
        <v>13</v>
      </c>
      <c r="G639">
        <v>82.824805999999995</v>
      </c>
      <c r="H639" s="1" t="s">
        <v>13</v>
      </c>
      <c r="I639">
        <v>-1.1763669999999999</v>
      </c>
      <c r="J639" s="1" t="s">
        <v>13</v>
      </c>
      <c r="K639">
        <v>-1.1693359999999999</v>
      </c>
      <c r="L639" s="1" t="s">
        <v>13</v>
      </c>
      <c r="M639">
        <v>1616756096</v>
      </c>
      <c r="N639">
        <v>49</v>
      </c>
      <c r="O639" s="1" t="s">
        <v>13</v>
      </c>
      <c r="P639" s="1" t="s">
        <v>13</v>
      </c>
      <c r="Q639" s="1" t="s">
        <v>13</v>
      </c>
      <c r="R639" s="1" t="s">
        <v>13</v>
      </c>
      <c r="S639" s="1" t="s">
        <v>13</v>
      </c>
      <c r="T639" s="1" t="s">
        <v>13</v>
      </c>
      <c r="U639" s="1" t="s">
        <v>13</v>
      </c>
      <c r="V639" s="1">
        <f t="shared" si="10"/>
        <v>35655</v>
      </c>
    </row>
    <row r="640" spans="1:22" x14ac:dyDescent="0.35">
      <c r="A640">
        <v>-0.57899599999999996</v>
      </c>
      <c r="B640" s="1" t="s">
        <v>13</v>
      </c>
      <c r="C640">
        <v>-0.27662500000000001</v>
      </c>
      <c r="D640" s="1" t="s">
        <v>13</v>
      </c>
      <c r="E640">
        <v>8.9232440000000004</v>
      </c>
      <c r="F640" s="1" t="s">
        <v>13</v>
      </c>
      <c r="G640">
        <v>82.824805999999995</v>
      </c>
      <c r="H640" s="1" t="s">
        <v>13</v>
      </c>
      <c r="I640">
        <v>168.82363900000001</v>
      </c>
      <c r="J640" s="1" t="s">
        <v>13</v>
      </c>
      <c r="K640">
        <v>113.83066599999999</v>
      </c>
      <c r="L640" s="1" t="s">
        <v>13</v>
      </c>
      <c r="M640">
        <v>1616756096</v>
      </c>
      <c r="N640">
        <v>49</v>
      </c>
      <c r="O640" s="1" t="s">
        <v>13</v>
      </c>
      <c r="P640" s="1" t="s">
        <v>13</v>
      </c>
      <c r="Q640" s="1" t="s">
        <v>13</v>
      </c>
      <c r="R640" s="1" t="s">
        <v>13</v>
      </c>
      <c r="S640" s="1" t="s">
        <v>13</v>
      </c>
      <c r="T640" s="1" t="s">
        <v>13</v>
      </c>
      <c r="U640" s="1" t="s">
        <v>13</v>
      </c>
      <c r="V640" s="1">
        <f t="shared" si="10"/>
        <v>35704</v>
      </c>
    </row>
    <row r="641" spans="1:22" x14ac:dyDescent="0.35">
      <c r="A641">
        <v>-0.87837299999999996</v>
      </c>
      <c r="B641" s="1" t="s">
        <v>13</v>
      </c>
      <c r="C641">
        <v>-0.19040399999999999</v>
      </c>
      <c r="D641" s="1" t="s">
        <v>13</v>
      </c>
      <c r="E641">
        <v>9.5483440000000002</v>
      </c>
      <c r="F641" s="1" t="s">
        <v>13</v>
      </c>
      <c r="G641">
        <v>82.824805999999995</v>
      </c>
      <c r="H641" s="1" t="s">
        <v>13</v>
      </c>
      <c r="I641">
        <v>168.82363900000001</v>
      </c>
      <c r="J641" s="1" t="s">
        <v>13</v>
      </c>
      <c r="K641">
        <v>113.83066599999999</v>
      </c>
      <c r="L641" s="1" t="s">
        <v>13</v>
      </c>
      <c r="M641">
        <v>1616756096</v>
      </c>
      <c r="N641">
        <v>49</v>
      </c>
      <c r="O641" s="1" t="s">
        <v>13</v>
      </c>
      <c r="P641" s="1" t="s">
        <v>13</v>
      </c>
      <c r="Q641" s="1" t="s">
        <v>13</v>
      </c>
      <c r="R641" s="1" t="s">
        <v>13</v>
      </c>
      <c r="S641" s="1" t="s">
        <v>13</v>
      </c>
      <c r="T641" s="1" t="s">
        <v>13</v>
      </c>
      <c r="U641" s="1" t="s">
        <v>13</v>
      </c>
      <c r="V641" s="1">
        <f t="shared" si="10"/>
        <v>35753</v>
      </c>
    </row>
    <row r="642" spans="1:22" x14ac:dyDescent="0.35">
      <c r="A642">
        <v>-0.389789</v>
      </c>
      <c r="B642" s="1" t="s">
        <v>13</v>
      </c>
      <c r="C642">
        <v>-0.31494499999999997</v>
      </c>
      <c r="D642" s="1" t="s">
        <v>13</v>
      </c>
      <c r="E642">
        <v>6.8850819999999997</v>
      </c>
      <c r="F642" s="1" t="s">
        <v>13</v>
      </c>
      <c r="G642">
        <v>82.824805999999995</v>
      </c>
      <c r="H642" s="1" t="s">
        <v>13</v>
      </c>
      <c r="I642">
        <v>168.82363900000001</v>
      </c>
      <c r="J642" s="1" t="s">
        <v>13</v>
      </c>
      <c r="K642">
        <v>113.83066599999999</v>
      </c>
      <c r="L642" s="1" t="s">
        <v>13</v>
      </c>
      <c r="M642">
        <v>1616756096</v>
      </c>
      <c r="N642">
        <v>49</v>
      </c>
      <c r="O642" s="1" t="s">
        <v>13</v>
      </c>
      <c r="P642" s="1" t="s">
        <v>13</v>
      </c>
      <c r="Q642" s="1" t="s">
        <v>13</v>
      </c>
      <c r="R642" s="1" t="s">
        <v>13</v>
      </c>
      <c r="S642" s="1" t="s">
        <v>13</v>
      </c>
      <c r="T642" s="1" t="s">
        <v>13</v>
      </c>
      <c r="U642" s="1" t="s">
        <v>13</v>
      </c>
      <c r="V642" s="1">
        <f t="shared" si="10"/>
        <v>35802</v>
      </c>
    </row>
    <row r="643" spans="1:22" x14ac:dyDescent="0.35">
      <c r="A643">
        <v>-1.0699749999999999</v>
      </c>
      <c r="B643" s="1" t="s">
        <v>13</v>
      </c>
      <c r="C643">
        <v>0.50654699999999997</v>
      </c>
      <c r="D643" s="1" t="s">
        <v>13</v>
      </c>
      <c r="E643">
        <v>10.571016999999999</v>
      </c>
      <c r="F643" s="1" t="s">
        <v>13</v>
      </c>
      <c r="G643">
        <v>82.824805999999995</v>
      </c>
      <c r="H643" s="1" t="s">
        <v>13</v>
      </c>
      <c r="I643">
        <v>168.82363900000001</v>
      </c>
      <c r="J643" s="1" t="s">
        <v>13</v>
      </c>
      <c r="K643">
        <v>113.83066599999999</v>
      </c>
      <c r="L643" s="1" t="s">
        <v>13</v>
      </c>
      <c r="M643">
        <v>1616756096</v>
      </c>
      <c r="N643">
        <v>54</v>
      </c>
      <c r="O643" s="1" t="s">
        <v>13</v>
      </c>
      <c r="P643" s="1" t="s">
        <v>13</v>
      </c>
      <c r="Q643" s="1" t="s">
        <v>13</v>
      </c>
      <c r="R643" s="1" t="s">
        <v>13</v>
      </c>
      <c r="S643" s="1" t="s">
        <v>13</v>
      </c>
      <c r="T643" s="1" t="s">
        <v>13</v>
      </c>
      <c r="U643" s="1" t="s">
        <v>13</v>
      </c>
      <c r="V643" s="1">
        <f t="shared" si="10"/>
        <v>35856</v>
      </c>
    </row>
    <row r="644" spans="1:22" x14ac:dyDescent="0.35">
      <c r="A644">
        <v>-1.0148889999999999</v>
      </c>
      <c r="B644" s="1" t="s">
        <v>13</v>
      </c>
      <c r="C644">
        <v>0.34128999999999998</v>
      </c>
      <c r="D644" s="1" t="s">
        <v>13</v>
      </c>
      <c r="E644">
        <v>10.21416</v>
      </c>
      <c r="F644" s="1" t="s">
        <v>13</v>
      </c>
      <c r="G644">
        <v>82.824805999999995</v>
      </c>
      <c r="H644" s="1" t="s">
        <v>13</v>
      </c>
      <c r="I644">
        <v>168.82363900000001</v>
      </c>
      <c r="J644" s="1" t="s">
        <v>13</v>
      </c>
      <c r="K644">
        <v>-1.1693359999999999</v>
      </c>
      <c r="L644" s="1" t="s">
        <v>13</v>
      </c>
      <c r="M644">
        <v>1616756096</v>
      </c>
      <c r="N644">
        <v>49</v>
      </c>
      <c r="O644" s="1" t="s">
        <v>13</v>
      </c>
      <c r="P644" s="1" t="s">
        <v>13</v>
      </c>
      <c r="Q644" s="1" t="s">
        <v>13</v>
      </c>
      <c r="R644" s="1" t="s">
        <v>13</v>
      </c>
      <c r="S644" s="1" t="s">
        <v>13</v>
      </c>
      <c r="T644" s="1" t="s">
        <v>13</v>
      </c>
      <c r="U644" s="1" t="s">
        <v>13</v>
      </c>
      <c r="V644" s="1">
        <f t="shared" si="10"/>
        <v>35905</v>
      </c>
    </row>
    <row r="645" spans="1:22" x14ac:dyDescent="0.35">
      <c r="A645">
        <v>-1.0699749999999999</v>
      </c>
      <c r="B645" s="1" t="s">
        <v>13</v>
      </c>
      <c r="C645">
        <v>7.7838000000000004E-2</v>
      </c>
      <c r="D645" s="1" t="s">
        <v>13</v>
      </c>
      <c r="E645">
        <v>10.300381</v>
      </c>
      <c r="F645" s="1" t="s">
        <v>13</v>
      </c>
      <c r="G645">
        <v>82.824805999999995</v>
      </c>
      <c r="H645" s="1" t="s">
        <v>13</v>
      </c>
      <c r="I645">
        <v>-129.17636100000001</v>
      </c>
      <c r="J645" s="1" t="s">
        <v>13</v>
      </c>
      <c r="K645">
        <v>-1.1693359999999999</v>
      </c>
      <c r="L645" s="1" t="s">
        <v>13</v>
      </c>
      <c r="M645">
        <v>1616756096</v>
      </c>
      <c r="N645">
        <v>49</v>
      </c>
      <c r="O645" s="1" t="s">
        <v>13</v>
      </c>
      <c r="P645" s="1" t="s">
        <v>13</v>
      </c>
      <c r="Q645" s="1" t="s">
        <v>13</v>
      </c>
      <c r="R645" s="1" t="s">
        <v>13</v>
      </c>
      <c r="S645" s="1" t="s">
        <v>13</v>
      </c>
      <c r="T645" s="1" t="s">
        <v>13</v>
      </c>
      <c r="U645" s="1" t="s">
        <v>13</v>
      </c>
      <c r="V645" s="1">
        <f t="shared" si="10"/>
        <v>35954</v>
      </c>
    </row>
    <row r="646" spans="1:22" x14ac:dyDescent="0.35">
      <c r="A646">
        <v>-4.0117E-2</v>
      </c>
      <c r="B646" s="1" t="s">
        <v>13</v>
      </c>
      <c r="C646">
        <v>-0.113763</v>
      </c>
      <c r="D646" s="1" t="s">
        <v>13</v>
      </c>
      <c r="E646">
        <v>8.8058879999999995</v>
      </c>
      <c r="F646" s="1" t="s">
        <v>13</v>
      </c>
      <c r="G646">
        <v>82.824805999999995</v>
      </c>
      <c r="H646" s="1" t="s">
        <v>13</v>
      </c>
      <c r="I646">
        <v>-87.176368999999994</v>
      </c>
      <c r="J646" s="1" t="s">
        <v>13</v>
      </c>
      <c r="K646">
        <v>-1.1693359999999999</v>
      </c>
      <c r="L646" s="1" t="s">
        <v>13</v>
      </c>
      <c r="M646">
        <v>1616756096</v>
      </c>
      <c r="N646">
        <v>49</v>
      </c>
      <c r="O646" s="1" t="s">
        <v>13</v>
      </c>
      <c r="P646" s="1" t="s">
        <v>13</v>
      </c>
      <c r="Q646" s="1" t="s">
        <v>13</v>
      </c>
      <c r="R646" s="1" t="s">
        <v>13</v>
      </c>
      <c r="S646" s="1" t="s">
        <v>13</v>
      </c>
      <c r="T646" s="1" t="s">
        <v>13</v>
      </c>
      <c r="U646" s="1" t="s">
        <v>13</v>
      </c>
      <c r="V646" s="1">
        <f t="shared" ref="V646:V709" si="11">N646+V645</f>
        <v>36003</v>
      </c>
    </row>
    <row r="647" spans="1:22" x14ac:dyDescent="0.35">
      <c r="A647">
        <v>2.6943999999999999E-2</v>
      </c>
      <c r="B647" s="1" t="s">
        <v>13</v>
      </c>
      <c r="C647">
        <v>1.2753479999999999</v>
      </c>
      <c r="D647" s="1" t="s">
        <v>13</v>
      </c>
      <c r="E647">
        <v>10.736274</v>
      </c>
      <c r="F647" s="1" t="s">
        <v>13</v>
      </c>
      <c r="G647">
        <v>82.824805999999995</v>
      </c>
      <c r="H647" s="1" t="s">
        <v>13</v>
      </c>
      <c r="I647">
        <v>-1.1763669999999999</v>
      </c>
      <c r="J647" s="1" t="s">
        <v>13</v>
      </c>
      <c r="K647">
        <v>-1.1693359999999999</v>
      </c>
      <c r="L647" s="1" t="s">
        <v>13</v>
      </c>
      <c r="M647">
        <v>1616756096</v>
      </c>
      <c r="N647">
        <v>49</v>
      </c>
      <c r="O647" s="1" t="s">
        <v>13</v>
      </c>
      <c r="P647" s="1" t="s">
        <v>13</v>
      </c>
      <c r="Q647" s="1" t="s">
        <v>13</v>
      </c>
      <c r="R647" s="1" t="s">
        <v>13</v>
      </c>
      <c r="S647" s="1" t="s">
        <v>13</v>
      </c>
      <c r="T647" s="1" t="s">
        <v>13</v>
      </c>
      <c r="U647" s="1" t="s">
        <v>13</v>
      </c>
      <c r="V647" s="1">
        <f t="shared" si="11"/>
        <v>36052</v>
      </c>
    </row>
    <row r="648" spans="1:22" x14ac:dyDescent="0.35">
      <c r="A648">
        <v>-1.232836</v>
      </c>
      <c r="B648" s="1" t="s">
        <v>13</v>
      </c>
      <c r="C648">
        <v>0.59995200000000004</v>
      </c>
      <c r="D648" s="1" t="s">
        <v>13</v>
      </c>
      <c r="E648">
        <v>10.149494000000001</v>
      </c>
      <c r="F648" s="1" t="s">
        <v>13</v>
      </c>
      <c r="G648">
        <v>82.824805999999995</v>
      </c>
      <c r="H648" s="1" t="s">
        <v>13</v>
      </c>
      <c r="I648">
        <v>168.82363900000001</v>
      </c>
      <c r="J648" s="1" t="s">
        <v>13</v>
      </c>
      <c r="K648">
        <v>113.83066599999999</v>
      </c>
      <c r="L648" s="1" t="s">
        <v>13</v>
      </c>
      <c r="M648">
        <v>1616756096</v>
      </c>
      <c r="N648">
        <v>49</v>
      </c>
      <c r="O648" s="1" t="s">
        <v>13</v>
      </c>
      <c r="P648" s="1" t="s">
        <v>13</v>
      </c>
      <c r="Q648" s="1" t="s">
        <v>13</v>
      </c>
      <c r="R648" s="1" t="s">
        <v>13</v>
      </c>
      <c r="S648" s="1" t="s">
        <v>13</v>
      </c>
      <c r="T648" s="1" t="s">
        <v>13</v>
      </c>
      <c r="U648" s="1" t="s">
        <v>13</v>
      </c>
      <c r="V648" s="1">
        <f t="shared" si="11"/>
        <v>36101</v>
      </c>
    </row>
    <row r="649" spans="1:22" x14ac:dyDescent="0.35">
      <c r="A649">
        <v>6.2868999999999994E-2</v>
      </c>
      <c r="B649" s="1" t="s">
        <v>13</v>
      </c>
      <c r="C649">
        <v>-0.58318700000000001</v>
      </c>
      <c r="D649" s="1" t="s">
        <v>13</v>
      </c>
      <c r="E649">
        <v>9.2345959999999998</v>
      </c>
      <c r="F649" s="1" t="s">
        <v>13</v>
      </c>
      <c r="G649">
        <v>82.824805999999995</v>
      </c>
      <c r="H649" s="1" t="s">
        <v>13</v>
      </c>
      <c r="I649">
        <v>168.82363900000001</v>
      </c>
      <c r="J649" s="1" t="s">
        <v>13</v>
      </c>
      <c r="K649">
        <v>113.83066599999999</v>
      </c>
      <c r="L649" s="1" t="s">
        <v>13</v>
      </c>
      <c r="M649">
        <v>1616756096</v>
      </c>
      <c r="N649">
        <v>49</v>
      </c>
      <c r="O649" s="1" t="s">
        <v>13</v>
      </c>
      <c r="P649" s="1" t="s">
        <v>13</v>
      </c>
      <c r="Q649" s="1" t="s">
        <v>13</v>
      </c>
      <c r="R649" s="1" t="s">
        <v>13</v>
      </c>
      <c r="S649" s="1" t="s">
        <v>13</v>
      </c>
      <c r="T649" s="1" t="s">
        <v>13</v>
      </c>
      <c r="U649" s="1" t="s">
        <v>13</v>
      </c>
      <c r="V649" s="1">
        <f t="shared" si="11"/>
        <v>36150</v>
      </c>
    </row>
    <row r="650" spans="1:22" x14ac:dyDescent="0.35">
      <c r="A650">
        <v>-0.41613499999999998</v>
      </c>
      <c r="B650" s="1" t="s">
        <v>13</v>
      </c>
      <c r="C650">
        <v>0.86340499999999998</v>
      </c>
      <c r="D650" s="1" t="s">
        <v>13</v>
      </c>
      <c r="E650">
        <v>8.228688</v>
      </c>
      <c r="F650" s="1" t="s">
        <v>13</v>
      </c>
      <c r="G650">
        <v>82.824805999999995</v>
      </c>
      <c r="H650" s="1" t="s">
        <v>13</v>
      </c>
      <c r="I650">
        <v>168.82363900000001</v>
      </c>
      <c r="J650" s="1" t="s">
        <v>13</v>
      </c>
      <c r="K650">
        <v>113.83066599999999</v>
      </c>
      <c r="L650" s="1" t="s">
        <v>13</v>
      </c>
      <c r="M650">
        <v>1616756096</v>
      </c>
      <c r="N650">
        <v>49</v>
      </c>
      <c r="O650" s="1" t="s">
        <v>13</v>
      </c>
      <c r="P650" s="1" t="s">
        <v>13</v>
      </c>
      <c r="Q650" s="1" t="s">
        <v>13</v>
      </c>
      <c r="R650" s="1" t="s">
        <v>13</v>
      </c>
      <c r="S650" s="1" t="s">
        <v>13</v>
      </c>
      <c r="T650" s="1" t="s">
        <v>13</v>
      </c>
      <c r="U650" s="1" t="s">
        <v>13</v>
      </c>
      <c r="V650" s="1">
        <f t="shared" si="11"/>
        <v>36199</v>
      </c>
    </row>
    <row r="651" spans="1:22" x14ac:dyDescent="0.35">
      <c r="A651">
        <v>-1.1753560000000001</v>
      </c>
      <c r="B651" s="1" t="s">
        <v>13</v>
      </c>
      <c r="C651">
        <v>0.29338999999999998</v>
      </c>
      <c r="D651" s="1" t="s">
        <v>13</v>
      </c>
      <c r="E651">
        <v>8.6118919999999992</v>
      </c>
      <c r="F651" s="1" t="s">
        <v>13</v>
      </c>
      <c r="G651">
        <v>82.824805999999995</v>
      </c>
      <c r="H651" s="1" t="s">
        <v>13</v>
      </c>
      <c r="I651">
        <v>168.82363900000001</v>
      </c>
      <c r="J651" s="1" t="s">
        <v>13</v>
      </c>
      <c r="K651">
        <v>113.83066599999999</v>
      </c>
      <c r="L651" s="1" t="s">
        <v>13</v>
      </c>
      <c r="M651">
        <v>1616756096</v>
      </c>
      <c r="N651">
        <v>49</v>
      </c>
      <c r="O651" s="1" t="s">
        <v>13</v>
      </c>
      <c r="P651" s="1" t="s">
        <v>13</v>
      </c>
      <c r="Q651" s="1" t="s">
        <v>13</v>
      </c>
      <c r="R651" s="1" t="s">
        <v>13</v>
      </c>
      <c r="S651" s="1" t="s">
        <v>13</v>
      </c>
      <c r="T651" s="1" t="s">
        <v>13</v>
      </c>
      <c r="U651" s="1" t="s">
        <v>13</v>
      </c>
      <c r="V651" s="1">
        <f t="shared" si="11"/>
        <v>36248</v>
      </c>
    </row>
    <row r="652" spans="1:22" x14ac:dyDescent="0.35">
      <c r="A652">
        <v>1.016087</v>
      </c>
      <c r="B652" s="1" t="s">
        <v>13</v>
      </c>
      <c r="C652">
        <v>0.530497</v>
      </c>
      <c r="D652" s="1" t="s">
        <v>13</v>
      </c>
      <c r="E652">
        <v>10.458451</v>
      </c>
      <c r="F652" s="1" t="s">
        <v>13</v>
      </c>
      <c r="G652">
        <v>82.824805999999995</v>
      </c>
      <c r="H652" s="1" t="s">
        <v>13</v>
      </c>
      <c r="I652">
        <v>-84.176368999999994</v>
      </c>
      <c r="J652" s="1" t="s">
        <v>13</v>
      </c>
      <c r="K652">
        <v>-7.1693360000000004</v>
      </c>
      <c r="L652" s="1" t="s">
        <v>13</v>
      </c>
      <c r="M652">
        <v>1616756096</v>
      </c>
      <c r="N652">
        <v>49</v>
      </c>
      <c r="O652" s="1" t="s">
        <v>13</v>
      </c>
      <c r="P652" s="1" t="s">
        <v>13</v>
      </c>
      <c r="Q652" s="1" t="s">
        <v>13</v>
      </c>
      <c r="R652" s="1" t="s">
        <v>13</v>
      </c>
      <c r="S652" s="1" t="s">
        <v>13</v>
      </c>
      <c r="T652" s="1" t="s">
        <v>13</v>
      </c>
      <c r="U652" s="1" t="s">
        <v>13</v>
      </c>
      <c r="V652" s="1">
        <f t="shared" si="11"/>
        <v>36297</v>
      </c>
    </row>
    <row r="653" spans="1:22" x14ac:dyDescent="0.35">
      <c r="A653">
        <v>0.21135999999999999</v>
      </c>
      <c r="B653" s="1" t="s">
        <v>13</v>
      </c>
      <c r="C653">
        <v>1.1316470000000001</v>
      </c>
      <c r="D653" s="1" t="s">
        <v>13</v>
      </c>
      <c r="E653">
        <v>11.806848</v>
      </c>
      <c r="F653" s="1" t="s">
        <v>13</v>
      </c>
      <c r="G653">
        <v>82.824805999999995</v>
      </c>
      <c r="H653" s="1" t="s">
        <v>13</v>
      </c>
      <c r="I653">
        <v>168.82363900000001</v>
      </c>
      <c r="J653" s="1" t="s">
        <v>13</v>
      </c>
      <c r="K653">
        <v>113.83066599999999</v>
      </c>
      <c r="L653" s="1" t="s">
        <v>13</v>
      </c>
      <c r="M653">
        <v>1616756096</v>
      </c>
      <c r="N653">
        <v>49</v>
      </c>
      <c r="O653" s="1" t="s">
        <v>13</v>
      </c>
      <c r="P653" s="1" t="s">
        <v>13</v>
      </c>
      <c r="Q653" s="1" t="s">
        <v>13</v>
      </c>
      <c r="R653" s="1" t="s">
        <v>13</v>
      </c>
      <c r="S653" s="1" t="s">
        <v>13</v>
      </c>
      <c r="T653" s="1" t="s">
        <v>13</v>
      </c>
      <c r="U653" s="1" t="s">
        <v>13</v>
      </c>
      <c r="V653" s="1">
        <f t="shared" si="11"/>
        <v>36346</v>
      </c>
    </row>
    <row r="654" spans="1:22" x14ac:dyDescent="0.35">
      <c r="A654">
        <v>-0.39937</v>
      </c>
      <c r="B654" s="1" t="s">
        <v>13</v>
      </c>
      <c r="C654">
        <v>0.523312</v>
      </c>
      <c r="D654" s="1" t="s">
        <v>13</v>
      </c>
      <c r="E654">
        <v>9.373507</v>
      </c>
      <c r="F654" s="1" t="s">
        <v>13</v>
      </c>
      <c r="G654">
        <v>82.824805999999995</v>
      </c>
      <c r="H654" s="1" t="s">
        <v>13</v>
      </c>
      <c r="I654">
        <v>168.82363900000001</v>
      </c>
      <c r="J654" s="1" t="s">
        <v>13</v>
      </c>
      <c r="K654">
        <v>113.83066599999999</v>
      </c>
      <c r="L654" s="1" t="s">
        <v>13</v>
      </c>
      <c r="M654">
        <v>1616756096</v>
      </c>
      <c r="N654">
        <v>49</v>
      </c>
      <c r="O654" s="1" t="s">
        <v>13</v>
      </c>
      <c r="P654" s="1" t="s">
        <v>13</v>
      </c>
      <c r="Q654" s="1" t="s">
        <v>13</v>
      </c>
      <c r="R654" s="1" t="s">
        <v>13</v>
      </c>
      <c r="S654" s="1" t="s">
        <v>13</v>
      </c>
      <c r="T654" s="1" t="s">
        <v>13</v>
      </c>
      <c r="U654" s="1" t="s">
        <v>13</v>
      </c>
      <c r="V654" s="1">
        <f t="shared" si="11"/>
        <v>36395</v>
      </c>
    </row>
    <row r="655" spans="1:22" x14ac:dyDescent="0.35">
      <c r="A655">
        <v>0.27602599999999999</v>
      </c>
      <c r="B655" s="1" t="s">
        <v>13</v>
      </c>
      <c r="C655">
        <v>-0.88256500000000004</v>
      </c>
      <c r="D655" s="1" t="s">
        <v>13</v>
      </c>
      <c r="E655">
        <v>8.4753749999999997</v>
      </c>
      <c r="F655" s="1" t="s">
        <v>13</v>
      </c>
      <c r="G655">
        <v>82.824805999999995</v>
      </c>
      <c r="H655" s="1" t="s">
        <v>13</v>
      </c>
      <c r="I655">
        <v>-87.176368999999994</v>
      </c>
      <c r="J655" s="1" t="s">
        <v>13</v>
      </c>
      <c r="K655">
        <v>-1.1693359999999999</v>
      </c>
      <c r="L655" s="1" t="s">
        <v>13</v>
      </c>
      <c r="M655">
        <v>1616756096</v>
      </c>
      <c r="N655">
        <v>49</v>
      </c>
      <c r="O655" s="1" t="s">
        <v>13</v>
      </c>
      <c r="P655" s="1" t="s">
        <v>13</v>
      </c>
      <c r="Q655" s="1" t="s">
        <v>13</v>
      </c>
      <c r="R655" s="1" t="s">
        <v>13</v>
      </c>
      <c r="S655" s="1" t="s">
        <v>13</v>
      </c>
      <c r="T655" s="1" t="s">
        <v>13</v>
      </c>
      <c r="U655" s="1" t="s">
        <v>13</v>
      </c>
      <c r="V655" s="1">
        <f t="shared" si="11"/>
        <v>36444</v>
      </c>
    </row>
    <row r="656" spans="1:22" x14ac:dyDescent="0.35">
      <c r="A656">
        <v>-7.6041999999999998E-2</v>
      </c>
      <c r="B656" s="1" t="s">
        <v>13</v>
      </c>
      <c r="C656">
        <v>1.0190809999999999</v>
      </c>
      <c r="D656" s="1" t="s">
        <v>13</v>
      </c>
      <c r="E656">
        <v>8.0466669999999993</v>
      </c>
      <c r="F656" s="1" t="s">
        <v>13</v>
      </c>
      <c r="G656">
        <v>82.824805999999995</v>
      </c>
      <c r="H656" s="1" t="s">
        <v>13</v>
      </c>
      <c r="I656">
        <v>-1.1763669999999999</v>
      </c>
      <c r="J656" s="1" t="s">
        <v>13</v>
      </c>
      <c r="K656">
        <v>-1.1693359999999999</v>
      </c>
      <c r="L656" s="1" t="s">
        <v>13</v>
      </c>
      <c r="M656">
        <v>1616756096</v>
      </c>
      <c r="N656">
        <v>52</v>
      </c>
      <c r="O656" s="1" t="s">
        <v>13</v>
      </c>
      <c r="P656" s="1" t="s">
        <v>13</v>
      </c>
      <c r="Q656" s="1" t="s">
        <v>13</v>
      </c>
      <c r="R656" s="1" t="s">
        <v>13</v>
      </c>
      <c r="S656" s="1" t="s">
        <v>13</v>
      </c>
      <c r="T656" s="1" t="s">
        <v>13</v>
      </c>
      <c r="U656" s="1" t="s">
        <v>13</v>
      </c>
      <c r="V656" s="1">
        <f t="shared" si="11"/>
        <v>36496</v>
      </c>
    </row>
    <row r="657" spans="1:22" x14ac:dyDescent="0.35">
      <c r="A657">
        <v>-0.65084699999999995</v>
      </c>
      <c r="B657" s="1" t="s">
        <v>13</v>
      </c>
      <c r="C657">
        <v>0.80592399999999997</v>
      </c>
      <c r="D657" s="1" t="s">
        <v>13</v>
      </c>
      <c r="E657">
        <v>11.054811000000001</v>
      </c>
      <c r="F657" s="1" t="s">
        <v>13</v>
      </c>
      <c r="G657">
        <v>-215.17520099999999</v>
      </c>
      <c r="H657" s="1" t="s">
        <v>13</v>
      </c>
      <c r="I657">
        <v>-1.1763669999999999</v>
      </c>
      <c r="J657" s="1" t="s">
        <v>13</v>
      </c>
      <c r="K657">
        <v>254.830658</v>
      </c>
      <c r="L657" s="1" t="s">
        <v>13</v>
      </c>
      <c r="M657">
        <v>1616756096</v>
      </c>
      <c r="N657">
        <v>49</v>
      </c>
      <c r="O657" s="1" t="s">
        <v>13</v>
      </c>
      <c r="P657" s="1" t="s">
        <v>13</v>
      </c>
      <c r="Q657" s="1" t="s">
        <v>13</v>
      </c>
      <c r="R657" s="1" t="s">
        <v>13</v>
      </c>
      <c r="S657" s="1" t="s">
        <v>13</v>
      </c>
      <c r="T657" s="1" t="s">
        <v>13</v>
      </c>
      <c r="U657" s="1" t="s">
        <v>13</v>
      </c>
      <c r="V657" s="1">
        <f t="shared" si="11"/>
        <v>36545</v>
      </c>
    </row>
    <row r="658" spans="1:22" x14ac:dyDescent="0.35">
      <c r="A658">
        <v>-2.2100040000000001</v>
      </c>
      <c r="B658" s="1" t="s">
        <v>13</v>
      </c>
      <c r="C658">
        <v>0.116158</v>
      </c>
      <c r="D658" s="1" t="s">
        <v>13</v>
      </c>
      <c r="E658">
        <v>8.2502429999999993</v>
      </c>
      <c r="F658" s="1" t="s">
        <v>13</v>
      </c>
      <c r="G658">
        <v>82.824805999999995</v>
      </c>
      <c r="H658" s="1" t="s">
        <v>13</v>
      </c>
      <c r="I658">
        <v>168.82363900000001</v>
      </c>
      <c r="J658" s="1" t="s">
        <v>13</v>
      </c>
      <c r="K658">
        <v>113.83066599999999</v>
      </c>
      <c r="L658" s="1" t="s">
        <v>13</v>
      </c>
      <c r="M658">
        <v>1616756096</v>
      </c>
      <c r="N658">
        <v>49</v>
      </c>
      <c r="O658" s="1" t="s">
        <v>13</v>
      </c>
      <c r="P658" s="1" t="s">
        <v>13</v>
      </c>
      <c r="Q658" s="1" t="s">
        <v>13</v>
      </c>
      <c r="R658" s="1" t="s">
        <v>13</v>
      </c>
      <c r="S658" s="1" t="s">
        <v>13</v>
      </c>
      <c r="T658" s="1" t="s">
        <v>13</v>
      </c>
      <c r="U658" s="1" t="s">
        <v>13</v>
      </c>
      <c r="V658" s="1">
        <f t="shared" si="11"/>
        <v>36594</v>
      </c>
    </row>
    <row r="659" spans="1:22" x14ac:dyDescent="0.35">
      <c r="A659">
        <v>-1.4603630000000001</v>
      </c>
      <c r="B659" s="1" t="s">
        <v>13</v>
      </c>
      <c r="C659">
        <v>-3.2333000000000001E-2</v>
      </c>
      <c r="D659" s="1" t="s">
        <v>13</v>
      </c>
      <c r="E659">
        <v>8.0969619999999995</v>
      </c>
      <c r="F659" s="1" t="s">
        <v>13</v>
      </c>
      <c r="G659">
        <v>82.824805999999995</v>
      </c>
      <c r="H659" s="1" t="s">
        <v>13</v>
      </c>
      <c r="I659">
        <v>168.82363900000001</v>
      </c>
      <c r="J659" s="1" t="s">
        <v>13</v>
      </c>
      <c r="K659">
        <v>113.83066599999999</v>
      </c>
      <c r="L659" s="1" t="s">
        <v>13</v>
      </c>
      <c r="M659">
        <v>1616756096</v>
      </c>
      <c r="N659">
        <v>49</v>
      </c>
      <c r="O659" s="1" t="s">
        <v>13</v>
      </c>
      <c r="P659" s="1" t="s">
        <v>13</v>
      </c>
      <c r="Q659" s="1" t="s">
        <v>13</v>
      </c>
      <c r="R659" s="1" t="s">
        <v>13</v>
      </c>
      <c r="S659" s="1" t="s">
        <v>13</v>
      </c>
      <c r="T659" s="1" t="s">
        <v>13</v>
      </c>
      <c r="U659" s="1" t="s">
        <v>13</v>
      </c>
      <c r="V659" s="1">
        <f t="shared" si="11"/>
        <v>36643</v>
      </c>
    </row>
    <row r="660" spans="1:22" x14ac:dyDescent="0.35">
      <c r="A660">
        <v>-0.32991399999999999</v>
      </c>
      <c r="B660" s="1" t="s">
        <v>13</v>
      </c>
      <c r="C660">
        <v>-0.233514</v>
      </c>
      <c r="D660" s="1" t="s">
        <v>13</v>
      </c>
      <c r="E660">
        <v>9.7854510000000001</v>
      </c>
      <c r="F660" s="1" t="s">
        <v>13</v>
      </c>
      <c r="G660">
        <v>82.824805999999995</v>
      </c>
      <c r="H660" s="1" t="s">
        <v>13</v>
      </c>
      <c r="I660">
        <v>168.82363900000001</v>
      </c>
      <c r="J660" s="1" t="s">
        <v>13</v>
      </c>
      <c r="K660">
        <v>16247.831055000001</v>
      </c>
      <c r="L660" s="1" t="s">
        <v>13</v>
      </c>
      <c r="M660">
        <v>1616756096</v>
      </c>
      <c r="N660">
        <v>49</v>
      </c>
      <c r="O660" s="1" t="s">
        <v>13</v>
      </c>
      <c r="P660" s="1" t="s">
        <v>13</v>
      </c>
      <c r="Q660" s="1" t="s">
        <v>13</v>
      </c>
      <c r="R660" s="1" t="s">
        <v>13</v>
      </c>
      <c r="S660" s="1" t="s">
        <v>13</v>
      </c>
      <c r="T660" s="1" t="s">
        <v>13</v>
      </c>
      <c r="U660" s="1" t="s">
        <v>13</v>
      </c>
      <c r="V660" s="1">
        <f t="shared" si="11"/>
        <v>36692</v>
      </c>
    </row>
    <row r="661" spans="1:22" x14ac:dyDescent="0.35">
      <c r="A661">
        <v>0.96339699999999995</v>
      </c>
      <c r="B661" s="1" t="s">
        <v>13</v>
      </c>
      <c r="C661">
        <v>1.1579919999999999</v>
      </c>
      <c r="D661" s="1" t="s">
        <v>13</v>
      </c>
      <c r="E661">
        <v>10.417736</v>
      </c>
      <c r="F661" s="1" t="s">
        <v>13</v>
      </c>
      <c r="G661">
        <v>16227.825194999999</v>
      </c>
      <c r="H661" s="1" t="s">
        <v>13</v>
      </c>
      <c r="I661">
        <v>-1.1763669999999999</v>
      </c>
      <c r="J661" s="1" t="s">
        <v>13</v>
      </c>
      <c r="K661">
        <v>-1.1693359999999999</v>
      </c>
      <c r="L661" s="1" t="s">
        <v>13</v>
      </c>
      <c r="M661">
        <v>1616756096</v>
      </c>
      <c r="N661">
        <v>49</v>
      </c>
      <c r="O661" s="1" t="s">
        <v>13</v>
      </c>
      <c r="P661" s="1" t="s">
        <v>13</v>
      </c>
      <c r="Q661" s="1" t="s">
        <v>13</v>
      </c>
      <c r="R661" s="1" t="s">
        <v>13</v>
      </c>
      <c r="S661" s="1" t="s">
        <v>13</v>
      </c>
      <c r="T661" s="1" t="s">
        <v>13</v>
      </c>
      <c r="U661" s="1" t="s">
        <v>13</v>
      </c>
      <c r="V661" s="1">
        <f t="shared" si="11"/>
        <v>36741</v>
      </c>
    </row>
    <row r="662" spans="1:22" x14ac:dyDescent="0.35">
      <c r="A662">
        <v>-0.53588599999999997</v>
      </c>
      <c r="B662" s="1" t="s">
        <v>13</v>
      </c>
      <c r="C662">
        <v>-0.76520900000000003</v>
      </c>
      <c r="D662" s="1" t="s">
        <v>13</v>
      </c>
      <c r="E662">
        <v>8.731643</v>
      </c>
      <c r="F662" s="1" t="s">
        <v>13</v>
      </c>
      <c r="G662">
        <v>82.824805999999995</v>
      </c>
      <c r="H662" s="1" t="s">
        <v>13</v>
      </c>
      <c r="I662">
        <v>168.82363900000001</v>
      </c>
      <c r="J662" s="1" t="s">
        <v>13</v>
      </c>
      <c r="K662">
        <v>113.83066599999999</v>
      </c>
      <c r="L662" s="1" t="s">
        <v>13</v>
      </c>
      <c r="M662">
        <v>1616756096</v>
      </c>
      <c r="N662">
        <v>49</v>
      </c>
      <c r="O662" s="1" t="s">
        <v>13</v>
      </c>
      <c r="P662" s="1" t="s">
        <v>13</v>
      </c>
      <c r="Q662" s="1" t="s">
        <v>13</v>
      </c>
      <c r="R662" s="1" t="s">
        <v>13</v>
      </c>
      <c r="S662" s="1" t="s">
        <v>13</v>
      </c>
      <c r="T662" s="1" t="s">
        <v>13</v>
      </c>
      <c r="U662" s="1" t="s">
        <v>13</v>
      </c>
      <c r="V662" s="1">
        <f t="shared" si="11"/>
        <v>36790</v>
      </c>
    </row>
    <row r="663" spans="1:22" x14ac:dyDescent="0.35">
      <c r="A663">
        <v>-0.39457900000000001</v>
      </c>
      <c r="B663" s="1" t="s">
        <v>13</v>
      </c>
      <c r="C663">
        <v>0.22393399999999999</v>
      </c>
      <c r="D663" s="1" t="s">
        <v>13</v>
      </c>
      <c r="E663">
        <v>8.5424360000000004</v>
      </c>
      <c r="F663" s="1" t="s">
        <v>13</v>
      </c>
      <c r="G663">
        <v>82.824805999999995</v>
      </c>
      <c r="H663" s="1" t="s">
        <v>13</v>
      </c>
      <c r="I663">
        <v>168.82363900000001</v>
      </c>
      <c r="J663" s="1" t="s">
        <v>13</v>
      </c>
      <c r="K663">
        <v>113.83066599999999</v>
      </c>
      <c r="L663" s="1" t="s">
        <v>13</v>
      </c>
      <c r="M663">
        <v>1616756096</v>
      </c>
      <c r="N663">
        <v>49</v>
      </c>
      <c r="O663" s="1" t="s">
        <v>13</v>
      </c>
      <c r="P663" s="1" t="s">
        <v>13</v>
      </c>
      <c r="Q663" s="1" t="s">
        <v>13</v>
      </c>
      <c r="R663" s="1" t="s">
        <v>13</v>
      </c>
      <c r="S663" s="1" t="s">
        <v>13</v>
      </c>
      <c r="T663" s="1" t="s">
        <v>13</v>
      </c>
      <c r="U663" s="1" t="s">
        <v>13</v>
      </c>
      <c r="V663" s="1">
        <f t="shared" si="11"/>
        <v>36839</v>
      </c>
    </row>
    <row r="664" spans="1:22" x14ac:dyDescent="0.35">
      <c r="A664">
        <v>0.74305500000000002</v>
      </c>
      <c r="B664" s="1" t="s">
        <v>13</v>
      </c>
      <c r="C664">
        <v>1.2274480000000001</v>
      </c>
      <c r="D664" s="1" t="s">
        <v>13</v>
      </c>
      <c r="E664">
        <v>11.167377</v>
      </c>
      <c r="F664" s="1" t="s">
        <v>13</v>
      </c>
      <c r="G664">
        <v>82.824805999999995</v>
      </c>
      <c r="H664" s="1" t="s">
        <v>13</v>
      </c>
      <c r="I664">
        <v>168.82363900000001</v>
      </c>
      <c r="J664" s="1" t="s">
        <v>13</v>
      </c>
      <c r="K664">
        <v>47.830666000000001</v>
      </c>
      <c r="L664" s="1" t="s">
        <v>13</v>
      </c>
      <c r="M664">
        <v>1616756096</v>
      </c>
      <c r="N664">
        <v>49</v>
      </c>
      <c r="O664" s="1" t="s">
        <v>13</v>
      </c>
      <c r="P664" s="1" t="s">
        <v>13</v>
      </c>
      <c r="Q664" s="1" t="s">
        <v>13</v>
      </c>
      <c r="R664" s="1" t="s">
        <v>13</v>
      </c>
      <c r="S664" s="1" t="s">
        <v>13</v>
      </c>
      <c r="T664" s="1" t="s">
        <v>13</v>
      </c>
      <c r="U664" s="1" t="s">
        <v>13</v>
      </c>
      <c r="V664" s="1">
        <f t="shared" si="11"/>
        <v>36888</v>
      </c>
    </row>
    <row r="665" spans="1:22" x14ac:dyDescent="0.35">
      <c r="A665">
        <v>0.89873099999999995</v>
      </c>
      <c r="B665" s="1" t="s">
        <v>13</v>
      </c>
      <c r="C665">
        <v>1.5938859999999999</v>
      </c>
      <c r="D665" s="1" t="s">
        <v>13</v>
      </c>
      <c r="E665">
        <v>10.963800000000001</v>
      </c>
      <c r="F665" s="1" t="s">
        <v>13</v>
      </c>
      <c r="G665">
        <v>82.824805999999995</v>
      </c>
      <c r="H665" s="1" t="s">
        <v>13</v>
      </c>
      <c r="I665">
        <v>168.82363900000001</v>
      </c>
      <c r="J665" s="1" t="s">
        <v>13</v>
      </c>
      <c r="K665">
        <v>-231.169342</v>
      </c>
      <c r="L665" s="1" t="s">
        <v>13</v>
      </c>
      <c r="M665">
        <v>1616756096</v>
      </c>
      <c r="N665">
        <v>49</v>
      </c>
      <c r="O665" s="1" t="s">
        <v>13</v>
      </c>
      <c r="P665" s="1" t="s">
        <v>13</v>
      </c>
      <c r="Q665" s="1" t="s">
        <v>13</v>
      </c>
      <c r="R665" s="1" t="s">
        <v>13</v>
      </c>
      <c r="S665" s="1" t="s">
        <v>13</v>
      </c>
      <c r="T665" s="1" t="s">
        <v>13</v>
      </c>
      <c r="U665" s="1" t="s">
        <v>13</v>
      </c>
      <c r="V665" s="1">
        <f t="shared" si="11"/>
        <v>36937</v>
      </c>
    </row>
    <row r="666" spans="1:22" x14ac:dyDescent="0.35">
      <c r="A666">
        <v>0.69275900000000001</v>
      </c>
      <c r="B666" s="1" t="s">
        <v>13</v>
      </c>
      <c r="C666">
        <v>0.51133700000000004</v>
      </c>
      <c r="D666" s="1" t="s">
        <v>13</v>
      </c>
      <c r="E666">
        <v>10.103989</v>
      </c>
      <c r="F666" s="1" t="s">
        <v>13</v>
      </c>
      <c r="G666">
        <v>82.824805999999995</v>
      </c>
      <c r="H666" s="1" t="s">
        <v>13</v>
      </c>
      <c r="I666">
        <v>168.82363900000001</v>
      </c>
      <c r="J666" s="1" t="s">
        <v>13</v>
      </c>
      <c r="K666">
        <v>113.83066599999999</v>
      </c>
      <c r="L666" s="1" t="s">
        <v>13</v>
      </c>
      <c r="M666">
        <v>1616756096</v>
      </c>
      <c r="N666">
        <v>50</v>
      </c>
      <c r="O666" s="1" t="s">
        <v>13</v>
      </c>
      <c r="P666" s="1" t="s">
        <v>13</v>
      </c>
      <c r="Q666" s="1" t="s">
        <v>13</v>
      </c>
      <c r="R666" s="1" t="s">
        <v>13</v>
      </c>
      <c r="S666" s="1" t="s">
        <v>13</v>
      </c>
      <c r="T666" s="1" t="s">
        <v>13</v>
      </c>
      <c r="U666" s="1" t="s">
        <v>13</v>
      </c>
      <c r="V666" s="1">
        <f t="shared" si="11"/>
        <v>36987</v>
      </c>
    </row>
    <row r="667" spans="1:22" x14ac:dyDescent="0.35">
      <c r="A667">
        <v>-0.24848300000000001</v>
      </c>
      <c r="B667" s="1" t="s">
        <v>13</v>
      </c>
      <c r="C667">
        <v>0.152084</v>
      </c>
      <c r="D667" s="1" t="s">
        <v>13</v>
      </c>
      <c r="E667">
        <v>9.2896820000000009</v>
      </c>
      <c r="F667" s="1" t="s">
        <v>13</v>
      </c>
      <c r="G667">
        <v>82.824805999999995</v>
      </c>
      <c r="H667" s="1" t="s">
        <v>13</v>
      </c>
      <c r="I667">
        <v>168.82363900000001</v>
      </c>
      <c r="J667" s="1" t="s">
        <v>13</v>
      </c>
      <c r="K667">
        <v>113.83066599999999</v>
      </c>
      <c r="L667" s="1" t="s">
        <v>13</v>
      </c>
      <c r="M667">
        <v>1616756096</v>
      </c>
      <c r="N667">
        <v>52</v>
      </c>
      <c r="O667" s="1" t="s">
        <v>13</v>
      </c>
      <c r="P667" s="1" t="s">
        <v>13</v>
      </c>
      <c r="Q667" s="1" t="s">
        <v>13</v>
      </c>
      <c r="R667" s="1" t="s">
        <v>13</v>
      </c>
      <c r="S667" s="1" t="s">
        <v>13</v>
      </c>
      <c r="T667" s="1" t="s">
        <v>13</v>
      </c>
      <c r="U667" s="1" t="s">
        <v>13</v>
      </c>
      <c r="V667" s="1">
        <f t="shared" si="11"/>
        <v>37039</v>
      </c>
    </row>
    <row r="668" spans="1:22" x14ac:dyDescent="0.35">
      <c r="A668">
        <v>-0.96698899999999999</v>
      </c>
      <c r="B668" s="1" t="s">
        <v>13</v>
      </c>
      <c r="C668">
        <v>-0.26465</v>
      </c>
      <c r="D668" s="1" t="s">
        <v>13</v>
      </c>
      <c r="E668">
        <v>6.8898729999999997</v>
      </c>
      <c r="F668" s="1" t="s">
        <v>13</v>
      </c>
      <c r="G668">
        <v>82.824805999999995</v>
      </c>
      <c r="H668" s="1" t="s">
        <v>13</v>
      </c>
      <c r="I668">
        <v>168.82363900000001</v>
      </c>
      <c r="J668" s="1" t="s">
        <v>13</v>
      </c>
      <c r="K668">
        <v>113.83066599999999</v>
      </c>
      <c r="L668" s="1" t="s">
        <v>13</v>
      </c>
      <c r="M668">
        <v>1616756096</v>
      </c>
      <c r="N668">
        <v>49</v>
      </c>
      <c r="O668" s="1" t="s">
        <v>13</v>
      </c>
      <c r="P668" s="1" t="s">
        <v>13</v>
      </c>
      <c r="Q668" s="1" t="s">
        <v>13</v>
      </c>
      <c r="R668" s="1" t="s">
        <v>13</v>
      </c>
      <c r="S668" s="1" t="s">
        <v>13</v>
      </c>
      <c r="T668" s="1" t="s">
        <v>13</v>
      </c>
      <c r="U668" s="1" t="s">
        <v>13</v>
      </c>
      <c r="V668" s="1">
        <f t="shared" si="11"/>
        <v>37088</v>
      </c>
    </row>
    <row r="669" spans="1:22" x14ac:dyDescent="0.35">
      <c r="A669">
        <v>-1.3621669999999999</v>
      </c>
      <c r="B669" s="1" t="s">
        <v>13</v>
      </c>
      <c r="C669">
        <v>-1.634601</v>
      </c>
      <c r="D669" s="1" t="s">
        <v>13</v>
      </c>
      <c r="E669">
        <v>8.8753430000000009</v>
      </c>
      <c r="F669" s="1" t="s">
        <v>13</v>
      </c>
      <c r="G669">
        <v>82.824805999999995</v>
      </c>
      <c r="H669" s="1" t="s">
        <v>13</v>
      </c>
      <c r="I669">
        <v>168.82363900000001</v>
      </c>
      <c r="J669" s="1" t="s">
        <v>13</v>
      </c>
      <c r="K669">
        <v>113.83066599999999</v>
      </c>
      <c r="L669" s="1" t="s">
        <v>13</v>
      </c>
      <c r="M669">
        <v>1616756096</v>
      </c>
      <c r="N669">
        <v>49</v>
      </c>
      <c r="O669" s="1" t="s">
        <v>13</v>
      </c>
      <c r="P669" s="1" t="s">
        <v>13</v>
      </c>
      <c r="Q669" s="1" t="s">
        <v>13</v>
      </c>
      <c r="R669" s="1" t="s">
        <v>13</v>
      </c>
      <c r="S669" s="1" t="s">
        <v>13</v>
      </c>
      <c r="T669" s="1" t="s">
        <v>13</v>
      </c>
      <c r="U669" s="1" t="s">
        <v>13</v>
      </c>
      <c r="V669" s="1">
        <f t="shared" si="11"/>
        <v>37137</v>
      </c>
    </row>
    <row r="670" spans="1:22" x14ac:dyDescent="0.35">
      <c r="A670">
        <v>0.19459499999999999</v>
      </c>
      <c r="B670" s="1" t="s">
        <v>13</v>
      </c>
      <c r="C670">
        <v>1.2705580000000001</v>
      </c>
      <c r="D670" s="1" t="s">
        <v>13</v>
      </c>
      <c r="E670">
        <v>12.343332</v>
      </c>
      <c r="F670" s="1" t="s">
        <v>13</v>
      </c>
      <c r="G670">
        <v>82.824805999999995</v>
      </c>
      <c r="H670" s="1" t="s">
        <v>13</v>
      </c>
      <c r="I670">
        <v>168.82363900000001</v>
      </c>
      <c r="J670" s="1" t="s">
        <v>13</v>
      </c>
      <c r="K670">
        <v>113.83066599999999</v>
      </c>
      <c r="L670" s="1" t="s">
        <v>13</v>
      </c>
      <c r="M670">
        <v>1616756096</v>
      </c>
      <c r="N670">
        <v>49</v>
      </c>
      <c r="O670" s="1" t="s">
        <v>13</v>
      </c>
      <c r="P670" s="1" t="s">
        <v>13</v>
      </c>
      <c r="Q670" s="1" t="s">
        <v>13</v>
      </c>
      <c r="R670" s="1" t="s">
        <v>13</v>
      </c>
      <c r="S670" s="1" t="s">
        <v>13</v>
      </c>
      <c r="T670" s="1" t="s">
        <v>13</v>
      </c>
      <c r="U670" s="1" t="s">
        <v>13</v>
      </c>
      <c r="V670" s="1">
        <f t="shared" si="11"/>
        <v>37186</v>
      </c>
    </row>
    <row r="671" spans="1:22" x14ac:dyDescent="0.35">
      <c r="A671">
        <v>-0.50475000000000003</v>
      </c>
      <c r="B671" s="1" t="s">
        <v>13</v>
      </c>
      <c r="C671">
        <v>7.3048000000000002E-2</v>
      </c>
      <c r="D671" s="1" t="s">
        <v>13</v>
      </c>
      <c r="E671">
        <v>11.402089</v>
      </c>
      <c r="F671" s="1" t="s">
        <v>13</v>
      </c>
      <c r="G671">
        <v>82.824805999999995</v>
      </c>
      <c r="H671" s="1" t="s">
        <v>13</v>
      </c>
      <c r="I671">
        <v>168.82363900000001</v>
      </c>
      <c r="J671" s="1" t="s">
        <v>13</v>
      </c>
      <c r="K671">
        <v>113.83066599999999</v>
      </c>
      <c r="L671" s="1" t="s">
        <v>13</v>
      </c>
      <c r="M671">
        <v>1616756096</v>
      </c>
      <c r="N671">
        <v>49</v>
      </c>
      <c r="O671" s="1" t="s">
        <v>13</v>
      </c>
      <c r="P671" s="1" t="s">
        <v>13</v>
      </c>
      <c r="Q671" s="1" t="s">
        <v>13</v>
      </c>
      <c r="R671" s="1" t="s">
        <v>13</v>
      </c>
      <c r="S671" s="1" t="s">
        <v>13</v>
      </c>
      <c r="T671" s="1" t="s">
        <v>13</v>
      </c>
      <c r="U671" s="1" t="s">
        <v>13</v>
      </c>
      <c r="V671" s="1">
        <f t="shared" si="11"/>
        <v>37235</v>
      </c>
    </row>
    <row r="672" spans="1:22" x14ac:dyDescent="0.35">
      <c r="A672">
        <v>-1.5274239999999999</v>
      </c>
      <c r="B672" s="1" t="s">
        <v>13</v>
      </c>
      <c r="C672">
        <v>0.58797699999999997</v>
      </c>
      <c r="D672" s="1" t="s">
        <v>13</v>
      </c>
      <c r="E672">
        <v>10.465636</v>
      </c>
      <c r="F672" s="1" t="s">
        <v>13</v>
      </c>
      <c r="G672">
        <v>82.824805999999995</v>
      </c>
      <c r="H672" s="1" t="s">
        <v>13</v>
      </c>
      <c r="I672">
        <v>168.82363900000001</v>
      </c>
      <c r="J672" s="1" t="s">
        <v>13</v>
      </c>
      <c r="K672">
        <v>113.83066599999999</v>
      </c>
      <c r="L672" s="1" t="s">
        <v>13</v>
      </c>
      <c r="M672">
        <v>1616756096</v>
      </c>
      <c r="N672">
        <v>49</v>
      </c>
      <c r="O672" s="1" t="s">
        <v>13</v>
      </c>
      <c r="P672" s="1" t="s">
        <v>13</v>
      </c>
      <c r="Q672" s="1" t="s">
        <v>13</v>
      </c>
      <c r="R672" s="1" t="s">
        <v>13</v>
      </c>
      <c r="S672" s="1" t="s">
        <v>13</v>
      </c>
      <c r="T672" s="1" t="s">
        <v>13</v>
      </c>
      <c r="U672" s="1" t="s">
        <v>13</v>
      </c>
      <c r="V672" s="1">
        <f t="shared" si="11"/>
        <v>37284</v>
      </c>
    </row>
    <row r="673" spans="1:22" x14ac:dyDescent="0.35">
      <c r="A673">
        <v>-1.089135</v>
      </c>
      <c r="B673" s="1" t="s">
        <v>13</v>
      </c>
      <c r="C673">
        <v>5.1492999999999997E-2</v>
      </c>
      <c r="D673" s="1" t="s">
        <v>13</v>
      </c>
      <c r="E673">
        <v>9.8501169999999991</v>
      </c>
      <c r="F673" s="1" t="s">
        <v>13</v>
      </c>
      <c r="G673">
        <v>-256.17520100000002</v>
      </c>
      <c r="H673" s="1" t="s">
        <v>13</v>
      </c>
      <c r="I673">
        <v>-1.1763669999999999</v>
      </c>
      <c r="J673" s="1" t="s">
        <v>13</v>
      </c>
      <c r="K673">
        <v>-1.1693359999999999</v>
      </c>
      <c r="L673" s="1" t="s">
        <v>13</v>
      </c>
      <c r="M673">
        <v>1616756096</v>
      </c>
      <c r="N673">
        <v>49</v>
      </c>
      <c r="O673" s="1" t="s">
        <v>13</v>
      </c>
      <c r="P673" s="1" t="s">
        <v>13</v>
      </c>
      <c r="Q673" s="1" t="s">
        <v>13</v>
      </c>
      <c r="R673" s="1" t="s">
        <v>13</v>
      </c>
      <c r="S673" s="1" t="s">
        <v>13</v>
      </c>
      <c r="T673" s="1" t="s">
        <v>13</v>
      </c>
      <c r="U673" s="1" t="s">
        <v>13</v>
      </c>
      <c r="V673" s="1">
        <f t="shared" si="11"/>
        <v>37333</v>
      </c>
    </row>
    <row r="674" spans="1:22" x14ac:dyDescent="0.35">
      <c r="A674">
        <v>-1.228046</v>
      </c>
      <c r="B674" s="1" t="s">
        <v>13</v>
      </c>
      <c r="C674">
        <v>0.68138299999999996</v>
      </c>
      <c r="D674" s="1" t="s">
        <v>13</v>
      </c>
      <c r="E674">
        <v>9.2393870000000007</v>
      </c>
      <c r="F674" s="1" t="s">
        <v>13</v>
      </c>
      <c r="G674">
        <v>-175.17520099999999</v>
      </c>
      <c r="H674" s="1" t="s">
        <v>13</v>
      </c>
      <c r="I674">
        <v>-1.1763669999999999</v>
      </c>
      <c r="J674" s="1" t="s">
        <v>13</v>
      </c>
      <c r="K674">
        <v>-1.1693359999999999</v>
      </c>
      <c r="L674" s="1" t="s">
        <v>13</v>
      </c>
      <c r="M674">
        <v>1616756096</v>
      </c>
      <c r="N674">
        <v>49</v>
      </c>
      <c r="O674" s="1" t="s">
        <v>13</v>
      </c>
      <c r="P674" s="1" t="s">
        <v>13</v>
      </c>
      <c r="Q674" s="1" t="s">
        <v>13</v>
      </c>
      <c r="R674" s="1" t="s">
        <v>13</v>
      </c>
      <c r="S674" s="1" t="s">
        <v>13</v>
      </c>
      <c r="T674" s="1" t="s">
        <v>13</v>
      </c>
      <c r="U674" s="1" t="s">
        <v>13</v>
      </c>
      <c r="V674" s="1">
        <f t="shared" si="11"/>
        <v>37382</v>
      </c>
    </row>
    <row r="675" spans="1:22" x14ac:dyDescent="0.35">
      <c r="A675">
        <v>-1.565744</v>
      </c>
      <c r="B675" s="1" t="s">
        <v>13</v>
      </c>
      <c r="C675">
        <v>0.54486699999999999</v>
      </c>
      <c r="D675" s="1" t="s">
        <v>13</v>
      </c>
      <c r="E675">
        <v>8.5927310000000006</v>
      </c>
      <c r="F675" s="1" t="s">
        <v>13</v>
      </c>
      <c r="G675">
        <v>82.824805999999995</v>
      </c>
      <c r="H675" s="1" t="s">
        <v>13</v>
      </c>
      <c r="I675">
        <v>168.82363900000001</v>
      </c>
      <c r="J675" s="1" t="s">
        <v>13</v>
      </c>
      <c r="K675">
        <v>32571.830077999999</v>
      </c>
      <c r="L675" s="1" t="s">
        <v>13</v>
      </c>
      <c r="M675">
        <v>1616756096</v>
      </c>
      <c r="N675">
        <v>49</v>
      </c>
      <c r="O675" s="1" t="s">
        <v>13</v>
      </c>
      <c r="P675" s="1" t="s">
        <v>13</v>
      </c>
      <c r="Q675" s="1" t="s">
        <v>13</v>
      </c>
      <c r="R675" s="1" t="s">
        <v>13</v>
      </c>
      <c r="S675" s="1" t="s">
        <v>13</v>
      </c>
      <c r="T675" s="1" t="s">
        <v>13</v>
      </c>
      <c r="U675" s="1" t="s">
        <v>13</v>
      </c>
      <c r="V675" s="1">
        <f t="shared" si="11"/>
        <v>37431</v>
      </c>
    </row>
    <row r="676" spans="1:22" x14ac:dyDescent="0.35">
      <c r="A676">
        <v>-1.4459930000000001</v>
      </c>
      <c r="B676" s="1" t="s">
        <v>13</v>
      </c>
      <c r="C676">
        <v>3.9517999999999998E-2</v>
      </c>
      <c r="D676" s="1" t="s">
        <v>13</v>
      </c>
      <c r="E676">
        <v>8.7436179999999997</v>
      </c>
      <c r="F676" s="1" t="s">
        <v>13</v>
      </c>
      <c r="G676">
        <v>82.824805999999995</v>
      </c>
      <c r="H676" s="1" t="s">
        <v>13</v>
      </c>
      <c r="I676">
        <v>168.82363900000001</v>
      </c>
      <c r="J676" s="1" t="s">
        <v>13</v>
      </c>
      <c r="K676">
        <v>113.83066599999999</v>
      </c>
      <c r="L676" s="1" t="s">
        <v>13</v>
      </c>
      <c r="M676">
        <v>1616756096</v>
      </c>
      <c r="N676">
        <v>49</v>
      </c>
      <c r="O676" s="1" t="s">
        <v>13</v>
      </c>
      <c r="P676" s="1" t="s">
        <v>13</v>
      </c>
      <c r="Q676" s="1" t="s">
        <v>13</v>
      </c>
      <c r="R676" s="1" t="s">
        <v>13</v>
      </c>
      <c r="S676" s="1" t="s">
        <v>13</v>
      </c>
      <c r="T676" s="1" t="s">
        <v>13</v>
      </c>
      <c r="U676" s="1" t="s">
        <v>13</v>
      </c>
      <c r="V676" s="1">
        <f t="shared" si="11"/>
        <v>37480</v>
      </c>
    </row>
    <row r="677" spans="1:22" x14ac:dyDescent="0.35">
      <c r="A677">
        <v>0.79574500000000004</v>
      </c>
      <c r="B677" s="1" t="s">
        <v>13</v>
      </c>
      <c r="C677">
        <v>1.5675399999999999</v>
      </c>
      <c r="D677" s="1" t="s">
        <v>13</v>
      </c>
      <c r="E677">
        <v>12.898975999999999</v>
      </c>
      <c r="F677" s="1" t="s">
        <v>13</v>
      </c>
      <c r="G677">
        <v>82.824805999999995</v>
      </c>
      <c r="H677" s="1" t="s">
        <v>13</v>
      </c>
      <c r="I677">
        <v>168.82363900000001</v>
      </c>
      <c r="J677" s="1" t="s">
        <v>13</v>
      </c>
      <c r="K677">
        <v>113.83066599999999</v>
      </c>
      <c r="L677" s="1" t="s">
        <v>13</v>
      </c>
      <c r="M677">
        <v>1616756096</v>
      </c>
      <c r="N677">
        <v>49</v>
      </c>
      <c r="O677" s="1" t="s">
        <v>13</v>
      </c>
      <c r="P677" s="1" t="s">
        <v>13</v>
      </c>
      <c r="Q677" s="1" t="s">
        <v>13</v>
      </c>
      <c r="R677" s="1" t="s">
        <v>13</v>
      </c>
      <c r="S677" s="1" t="s">
        <v>13</v>
      </c>
      <c r="T677" s="1" t="s">
        <v>13</v>
      </c>
      <c r="U677" s="1" t="s">
        <v>13</v>
      </c>
      <c r="V677" s="1">
        <f t="shared" si="11"/>
        <v>37529</v>
      </c>
    </row>
    <row r="678" spans="1:22" x14ac:dyDescent="0.35">
      <c r="A678">
        <v>-0.37062899999999999</v>
      </c>
      <c r="B678" s="1" t="s">
        <v>13</v>
      </c>
      <c r="C678">
        <v>-4.1912999999999999E-2</v>
      </c>
      <c r="D678" s="1" t="s">
        <v>13</v>
      </c>
      <c r="E678">
        <v>10.372230999999999</v>
      </c>
      <c r="F678" s="1" t="s">
        <v>13</v>
      </c>
      <c r="G678">
        <v>82.824805999999995</v>
      </c>
      <c r="H678" s="1" t="s">
        <v>13</v>
      </c>
      <c r="I678">
        <v>168.82363900000001</v>
      </c>
      <c r="J678" s="1" t="s">
        <v>13</v>
      </c>
      <c r="K678">
        <v>113.83066599999999</v>
      </c>
      <c r="L678" s="1" t="s">
        <v>13</v>
      </c>
      <c r="M678">
        <v>1616756096</v>
      </c>
      <c r="N678">
        <v>49</v>
      </c>
      <c r="O678" s="1" t="s">
        <v>13</v>
      </c>
      <c r="P678" s="1" t="s">
        <v>13</v>
      </c>
      <c r="Q678" s="1" t="s">
        <v>13</v>
      </c>
      <c r="R678" s="1" t="s">
        <v>13</v>
      </c>
      <c r="S678" s="1" t="s">
        <v>13</v>
      </c>
      <c r="T678" s="1" t="s">
        <v>13</v>
      </c>
      <c r="U678" s="1" t="s">
        <v>13</v>
      </c>
      <c r="V678" s="1">
        <f t="shared" si="11"/>
        <v>37578</v>
      </c>
    </row>
    <row r="679" spans="1:22" x14ac:dyDescent="0.35">
      <c r="A679">
        <v>0.40535700000000002</v>
      </c>
      <c r="B679" s="1" t="s">
        <v>13</v>
      </c>
      <c r="C679">
        <v>-0.23590900000000001</v>
      </c>
      <c r="D679" s="1" t="s">
        <v>13</v>
      </c>
      <c r="E679">
        <v>7.9197309999999996</v>
      </c>
      <c r="F679" s="1" t="s">
        <v>13</v>
      </c>
      <c r="G679">
        <v>82.824805999999995</v>
      </c>
      <c r="H679" s="1" t="s">
        <v>13</v>
      </c>
      <c r="I679">
        <v>168.82363900000001</v>
      </c>
      <c r="J679" s="1" t="s">
        <v>13</v>
      </c>
      <c r="K679">
        <v>113.83066599999999</v>
      </c>
      <c r="L679" s="1" t="s">
        <v>13</v>
      </c>
      <c r="M679">
        <v>1616756096</v>
      </c>
      <c r="N679">
        <v>49</v>
      </c>
      <c r="O679" s="1" t="s">
        <v>13</v>
      </c>
      <c r="P679" s="1" t="s">
        <v>13</v>
      </c>
      <c r="Q679" s="1" t="s">
        <v>13</v>
      </c>
      <c r="R679" s="1" t="s">
        <v>13</v>
      </c>
      <c r="S679" s="1" t="s">
        <v>13</v>
      </c>
      <c r="T679" s="1" t="s">
        <v>13</v>
      </c>
      <c r="U679" s="1" t="s">
        <v>13</v>
      </c>
      <c r="V679" s="1">
        <f t="shared" si="11"/>
        <v>37627</v>
      </c>
    </row>
    <row r="680" spans="1:22" x14ac:dyDescent="0.35">
      <c r="A680">
        <v>-1.661545</v>
      </c>
      <c r="B680" s="1" t="s">
        <v>13</v>
      </c>
      <c r="C680">
        <v>-0.338895</v>
      </c>
      <c r="D680" s="1" t="s">
        <v>13</v>
      </c>
      <c r="E680">
        <v>8.1137280000000001</v>
      </c>
      <c r="F680" s="1" t="s">
        <v>13</v>
      </c>
      <c r="G680">
        <v>82.824805999999995</v>
      </c>
      <c r="H680" s="1" t="s">
        <v>13</v>
      </c>
      <c r="I680">
        <v>168.82363900000001</v>
      </c>
      <c r="J680" s="1" t="s">
        <v>13</v>
      </c>
      <c r="K680">
        <v>113.83066599999999</v>
      </c>
      <c r="L680" s="1" t="s">
        <v>13</v>
      </c>
      <c r="M680">
        <v>1616756096</v>
      </c>
      <c r="N680">
        <v>49</v>
      </c>
      <c r="O680" s="1" t="s">
        <v>13</v>
      </c>
      <c r="P680" s="1" t="s">
        <v>13</v>
      </c>
      <c r="Q680" s="1" t="s">
        <v>13</v>
      </c>
      <c r="R680" s="1" t="s">
        <v>13</v>
      </c>
      <c r="S680" s="1" t="s">
        <v>13</v>
      </c>
      <c r="T680" s="1" t="s">
        <v>13</v>
      </c>
      <c r="U680" s="1" t="s">
        <v>13</v>
      </c>
      <c r="V680" s="1">
        <f t="shared" si="11"/>
        <v>37676</v>
      </c>
    </row>
    <row r="681" spans="1:22" x14ac:dyDescent="0.35">
      <c r="A681">
        <v>-0.147892</v>
      </c>
      <c r="B681" s="1" t="s">
        <v>13</v>
      </c>
      <c r="C681">
        <v>0.80113400000000001</v>
      </c>
      <c r="D681" s="1" t="s">
        <v>13</v>
      </c>
      <c r="E681">
        <v>9.8836469999999998</v>
      </c>
      <c r="F681" s="1" t="s">
        <v>13</v>
      </c>
      <c r="G681">
        <v>82.824805999999995</v>
      </c>
      <c r="H681" s="1" t="s">
        <v>13</v>
      </c>
      <c r="I681">
        <v>168.82363900000001</v>
      </c>
      <c r="J681" s="1" t="s">
        <v>13</v>
      </c>
      <c r="K681">
        <v>113.83066599999999</v>
      </c>
      <c r="L681" s="1" t="s">
        <v>13</v>
      </c>
      <c r="M681">
        <v>1616756096</v>
      </c>
      <c r="N681">
        <v>49</v>
      </c>
      <c r="O681" s="1" t="s">
        <v>13</v>
      </c>
      <c r="P681" s="1" t="s">
        <v>13</v>
      </c>
      <c r="Q681" s="1" t="s">
        <v>13</v>
      </c>
      <c r="R681" s="1" t="s">
        <v>13</v>
      </c>
      <c r="S681" s="1" t="s">
        <v>13</v>
      </c>
      <c r="T681" s="1" t="s">
        <v>13</v>
      </c>
      <c r="U681" s="1" t="s">
        <v>13</v>
      </c>
      <c r="V681" s="1">
        <f t="shared" si="11"/>
        <v>37725</v>
      </c>
    </row>
    <row r="682" spans="1:22" x14ac:dyDescent="0.35">
      <c r="A682">
        <v>0.68796900000000005</v>
      </c>
      <c r="B682" s="1" t="s">
        <v>13</v>
      </c>
      <c r="C682">
        <v>0.84903399999999996</v>
      </c>
      <c r="D682" s="1" t="s">
        <v>13</v>
      </c>
      <c r="E682">
        <v>12.458292999999999</v>
      </c>
      <c r="F682" s="1" t="s">
        <v>13</v>
      </c>
      <c r="G682">
        <v>82.824805999999995</v>
      </c>
      <c r="H682" s="1" t="s">
        <v>13</v>
      </c>
      <c r="I682">
        <v>-2135.1762699999999</v>
      </c>
      <c r="J682" s="1" t="s">
        <v>13</v>
      </c>
      <c r="K682">
        <v>-1.1693359999999999</v>
      </c>
      <c r="L682" s="1" t="s">
        <v>13</v>
      </c>
      <c r="M682">
        <v>1616756096</v>
      </c>
      <c r="N682">
        <v>49</v>
      </c>
      <c r="O682" s="1" t="s">
        <v>13</v>
      </c>
      <c r="P682" s="1" t="s">
        <v>13</v>
      </c>
      <c r="Q682" s="1" t="s">
        <v>13</v>
      </c>
      <c r="R682" s="1" t="s">
        <v>13</v>
      </c>
      <c r="S682" s="1" t="s">
        <v>13</v>
      </c>
      <c r="T682" s="1" t="s">
        <v>13</v>
      </c>
      <c r="U682" s="1" t="s">
        <v>13</v>
      </c>
      <c r="V682" s="1">
        <f t="shared" si="11"/>
        <v>37774</v>
      </c>
    </row>
    <row r="683" spans="1:22" x14ac:dyDescent="0.35">
      <c r="A683">
        <v>-5.6882000000000002E-2</v>
      </c>
      <c r="B683" s="1" t="s">
        <v>13</v>
      </c>
      <c r="C683">
        <v>0.89932999999999996</v>
      </c>
      <c r="D683" s="1" t="s">
        <v>13</v>
      </c>
      <c r="E683">
        <v>10.436896000000001</v>
      </c>
      <c r="F683" s="1" t="s">
        <v>13</v>
      </c>
      <c r="G683">
        <v>82.824805999999995</v>
      </c>
      <c r="H683" s="1" t="s">
        <v>13</v>
      </c>
      <c r="I683">
        <v>168.82363900000001</v>
      </c>
      <c r="J683" s="1" t="s">
        <v>13</v>
      </c>
      <c r="K683">
        <v>113.83066599999999</v>
      </c>
      <c r="L683" s="1" t="s">
        <v>13</v>
      </c>
      <c r="M683">
        <v>1616756096</v>
      </c>
      <c r="N683">
        <v>49</v>
      </c>
      <c r="O683" s="1" t="s">
        <v>13</v>
      </c>
      <c r="P683" s="1" t="s">
        <v>13</v>
      </c>
      <c r="Q683" s="1" t="s">
        <v>13</v>
      </c>
      <c r="R683" s="1" t="s">
        <v>13</v>
      </c>
      <c r="S683" s="1" t="s">
        <v>13</v>
      </c>
      <c r="T683" s="1" t="s">
        <v>13</v>
      </c>
      <c r="U683" s="1" t="s">
        <v>13</v>
      </c>
      <c r="V683" s="1">
        <f t="shared" si="11"/>
        <v>37823</v>
      </c>
    </row>
    <row r="684" spans="1:22" x14ac:dyDescent="0.35">
      <c r="A684">
        <v>0.32632100000000003</v>
      </c>
      <c r="B684" s="1" t="s">
        <v>13</v>
      </c>
      <c r="C684">
        <v>0.47301599999999999</v>
      </c>
      <c r="D684" s="1" t="s">
        <v>13</v>
      </c>
      <c r="E684">
        <v>9.351953</v>
      </c>
      <c r="F684" s="1" t="s">
        <v>13</v>
      </c>
      <c r="G684">
        <v>82.824805999999995</v>
      </c>
      <c r="H684" s="1" t="s">
        <v>13</v>
      </c>
      <c r="I684">
        <v>168.82363900000001</v>
      </c>
      <c r="J684" s="1" t="s">
        <v>13</v>
      </c>
      <c r="K684">
        <v>113.83066599999999</v>
      </c>
      <c r="L684" s="1" t="s">
        <v>13</v>
      </c>
      <c r="M684">
        <v>1616756096</v>
      </c>
      <c r="N684">
        <v>49</v>
      </c>
      <c r="O684" s="1" t="s">
        <v>13</v>
      </c>
      <c r="P684" s="1" t="s">
        <v>13</v>
      </c>
      <c r="Q684" s="1" t="s">
        <v>13</v>
      </c>
      <c r="R684" s="1" t="s">
        <v>13</v>
      </c>
      <c r="S684" s="1" t="s">
        <v>13</v>
      </c>
      <c r="T684" s="1" t="s">
        <v>13</v>
      </c>
      <c r="U684" s="1" t="s">
        <v>13</v>
      </c>
      <c r="V684" s="1">
        <f t="shared" si="11"/>
        <v>37872</v>
      </c>
    </row>
    <row r="685" spans="1:22" x14ac:dyDescent="0.35">
      <c r="A685">
        <v>0.47481299999999999</v>
      </c>
      <c r="B685" s="1" t="s">
        <v>13</v>
      </c>
      <c r="C685">
        <v>0.22153900000000001</v>
      </c>
      <c r="D685" s="1" t="s">
        <v>13</v>
      </c>
      <c r="E685">
        <v>8.8034929999999996</v>
      </c>
      <c r="F685" s="1" t="s">
        <v>13</v>
      </c>
      <c r="G685">
        <v>-151.17520099999999</v>
      </c>
      <c r="H685" s="1" t="s">
        <v>13</v>
      </c>
      <c r="I685">
        <v>-1.1763669999999999</v>
      </c>
      <c r="J685" s="1" t="s">
        <v>13</v>
      </c>
      <c r="K685">
        <v>-1.1693359999999999</v>
      </c>
      <c r="L685" s="1" t="s">
        <v>13</v>
      </c>
      <c r="M685">
        <v>1616756096</v>
      </c>
      <c r="N685">
        <v>49</v>
      </c>
      <c r="O685" s="1" t="s">
        <v>13</v>
      </c>
      <c r="P685" s="1" t="s">
        <v>13</v>
      </c>
      <c r="Q685" s="1" t="s">
        <v>13</v>
      </c>
      <c r="R685" s="1" t="s">
        <v>13</v>
      </c>
      <c r="S685" s="1" t="s">
        <v>13</v>
      </c>
      <c r="T685" s="1" t="s">
        <v>13</v>
      </c>
      <c r="U685" s="1" t="s">
        <v>13</v>
      </c>
      <c r="V685" s="1">
        <f t="shared" si="11"/>
        <v>37921</v>
      </c>
    </row>
    <row r="686" spans="1:22" x14ac:dyDescent="0.35">
      <c r="A686">
        <v>0.31913599999999998</v>
      </c>
      <c r="B686" s="1" t="s">
        <v>13</v>
      </c>
      <c r="C686">
        <v>-6.1073000000000002E-2</v>
      </c>
      <c r="D686" s="1" t="s">
        <v>13</v>
      </c>
      <c r="E686">
        <v>8.2382690000000007</v>
      </c>
      <c r="F686" s="1" t="s">
        <v>13</v>
      </c>
      <c r="G686">
        <v>82.824805999999995</v>
      </c>
      <c r="H686" s="1" t="s">
        <v>13</v>
      </c>
      <c r="I686">
        <v>167.82363900000001</v>
      </c>
      <c r="J686" s="1" t="s">
        <v>13</v>
      </c>
      <c r="K686">
        <v>113.83066599999999</v>
      </c>
      <c r="L686" s="1" t="s">
        <v>13</v>
      </c>
      <c r="M686">
        <v>1616756096</v>
      </c>
      <c r="N686">
        <v>49</v>
      </c>
      <c r="O686" s="1" t="s">
        <v>13</v>
      </c>
      <c r="P686" s="1" t="s">
        <v>13</v>
      </c>
      <c r="Q686" s="1" t="s">
        <v>13</v>
      </c>
      <c r="R686" s="1" t="s">
        <v>13</v>
      </c>
      <c r="S686" s="1" t="s">
        <v>13</v>
      </c>
      <c r="T686" s="1" t="s">
        <v>13</v>
      </c>
      <c r="U686" s="1" t="s">
        <v>13</v>
      </c>
      <c r="V686" s="1">
        <f t="shared" si="11"/>
        <v>37970</v>
      </c>
    </row>
    <row r="687" spans="1:22" x14ac:dyDescent="0.35">
      <c r="A687">
        <v>1.313069</v>
      </c>
      <c r="B687" s="1" t="s">
        <v>13</v>
      </c>
      <c r="C687">
        <v>0.93525499999999995</v>
      </c>
      <c r="D687" s="1" t="s">
        <v>13</v>
      </c>
      <c r="E687">
        <v>11.026071999999999</v>
      </c>
      <c r="F687" s="1" t="s">
        <v>13</v>
      </c>
      <c r="G687">
        <v>82.824805999999995</v>
      </c>
      <c r="H687" s="1" t="s">
        <v>13</v>
      </c>
      <c r="I687">
        <v>168.82363900000001</v>
      </c>
      <c r="J687" s="1" t="s">
        <v>13</v>
      </c>
      <c r="K687">
        <v>113.83066599999999</v>
      </c>
      <c r="L687" s="1" t="s">
        <v>13</v>
      </c>
      <c r="M687">
        <v>1616756096</v>
      </c>
      <c r="N687">
        <v>49</v>
      </c>
      <c r="O687" s="1" t="s">
        <v>13</v>
      </c>
      <c r="P687" s="1" t="s">
        <v>13</v>
      </c>
      <c r="Q687" s="1" t="s">
        <v>13</v>
      </c>
      <c r="R687" s="1" t="s">
        <v>13</v>
      </c>
      <c r="S687" s="1" t="s">
        <v>13</v>
      </c>
      <c r="T687" s="1" t="s">
        <v>13</v>
      </c>
      <c r="U687" s="1" t="s">
        <v>13</v>
      </c>
      <c r="V687" s="1">
        <f t="shared" si="11"/>
        <v>38019</v>
      </c>
    </row>
    <row r="688" spans="1:22" x14ac:dyDescent="0.35">
      <c r="A688">
        <v>0.302371</v>
      </c>
      <c r="B688" s="1" t="s">
        <v>13</v>
      </c>
      <c r="C688">
        <v>0.17124400000000001</v>
      </c>
      <c r="D688" s="1" t="s">
        <v>13</v>
      </c>
      <c r="E688">
        <v>10.645263</v>
      </c>
      <c r="F688" s="1" t="s">
        <v>13</v>
      </c>
      <c r="G688">
        <v>82.824805999999995</v>
      </c>
      <c r="H688" s="1" t="s">
        <v>13</v>
      </c>
      <c r="I688">
        <v>168.82363900000001</v>
      </c>
      <c r="J688" s="1" t="s">
        <v>13</v>
      </c>
      <c r="K688">
        <v>113.83066599999999</v>
      </c>
      <c r="L688" s="1" t="s">
        <v>13</v>
      </c>
      <c r="M688">
        <v>1616756096</v>
      </c>
      <c r="N688">
        <v>49</v>
      </c>
      <c r="O688" s="1" t="s">
        <v>13</v>
      </c>
      <c r="P688" s="1" t="s">
        <v>13</v>
      </c>
      <c r="Q688" s="1" t="s">
        <v>13</v>
      </c>
      <c r="R688" s="1" t="s">
        <v>13</v>
      </c>
      <c r="S688" s="1" t="s">
        <v>13</v>
      </c>
      <c r="T688" s="1" t="s">
        <v>13</v>
      </c>
      <c r="U688" s="1" t="s">
        <v>13</v>
      </c>
      <c r="V688" s="1">
        <f t="shared" si="11"/>
        <v>38068</v>
      </c>
    </row>
    <row r="689" spans="1:22" x14ac:dyDescent="0.35">
      <c r="A689">
        <v>0.55624300000000004</v>
      </c>
      <c r="B689" s="1" t="s">
        <v>13</v>
      </c>
      <c r="C689">
        <v>-0.38200600000000001</v>
      </c>
      <c r="D689" s="1" t="s">
        <v>13</v>
      </c>
      <c r="E689">
        <v>8.4346599999999992</v>
      </c>
      <c r="F689" s="1" t="s">
        <v>13</v>
      </c>
      <c r="G689">
        <v>-183.17520099999999</v>
      </c>
      <c r="H689" s="1" t="s">
        <v>13</v>
      </c>
      <c r="I689">
        <v>-1.1763669999999999</v>
      </c>
      <c r="J689" s="1" t="s">
        <v>13</v>
      </c>
      <c r="K689">
        <v>-1.1693359999999999</v>
      </c>
      <c r="L689" s="1" t="s">
        <v>13</v>
      </c>
      <c r="M689">
        <v>1616756096</v>
      </c>
      <c r="N689">
        <v>49</v>
      </c>
      <c r="O689" s="1" t="s">
        <v>13</v>
      </c>
      <c r="P689" s="1" t="s">
        <v>13</v>
      </c>
      <c r="Q689" s="1" t="s">
        <v>13</v>
      </c>
      <c r="R689" s="1" t="s">
        <v>13</v>
      </c>
      <c r="S689" s="1" t="s">
        <v>13</v>
      </c>
      <c r="T689" s="1" t="s">
        <v>13</v>
      </c>
      <c r="U689" s="1" t="s">
        <v>13</v>
      </c>
      <c r="V689" s="1">
        <f t="shared" si="11"/>
        <v>38117</v>
      </c>
    </row>
    <row r="690" spans="1:22" x14ac:dyDescent="0.35">
      <c r="A690">
        <v>-1.517844</v>
      </c>
      <c r="B690" s="1" t="s">
        <v>13</v>
      </c>
      <c r="C690">
        <v>-0.209564</v>
      </c>
      <c r="D690" s="1" t="s">
        <v>13</v>
      </c>
      <c r="E690">
        <v>9.1196359999999999</v>
      </c>
      <c r="F690" s="1" t="s">
        <v>13</v>
      </c>
      <c r="G690">
        <v>82.824805999999995</v>
      </c>
      <c r="H690" s="1" t="s">
        <v>13</v>
      </c>
      <c r="I690">
        <v>168.82363900000001</v>
      </c>
      <c r="J690" s="1" t="s">
        <v>13</v>
      </c>
      <c r="K690">
        <v>113.83066599999999</v>
      </c>
      <c r="L690" s="1" t="s">
        <v>13</v>
      </c>
      <c r="M690">
        <v>1616756096</v>
      </c>
      <c r="N690">
        <v>49</v>
      </c>
      <c r="O690" s="1" t="s">
        <v>13</v>
      </c>
      <c r="P690" s="1" t="s">
        <v>13</v>
      </c>
      <c r="Q690" s="1" t="s">
        <v>13</v>
      </c>
      <c r="R690" s="1" t="s">
        <v>13</v>
      </c>
      <c r="S690" s="1" t="s">
        <v>13</v>
      </c>
      <c r="T690" s="1" t="s">
        <v>13</v>
      </c>
      <c r="U690" s="1" t="s">
        <v>13</v>
      </c>
      <c r="V690" s="1">
        <f t="shared" si="11"/>
        <v>38166</v>
      </c>
    </row>
    <row r="691" spans="1:22" x14ac:dyDescent="0.35">
      <c r="A691">
        <v>-0.68198199999999998</v>
      </c>
      <c r="B691" s="1" t="s">
        <v>13</v>
      </c>
      <c r="C691">
        <v>9.2207999999999998E-2</v>
      </c>
      <c r="D691" s="1" t="s">
        <v>13</v>
      </c>
      <c r="E691">
        <v>8.9807240000000004</v>
      </c>
      <c r="F691" s="1" t="s">
        <v>13</v>
      </c>
      <c r="G691">
        <v>82.824805999999995</v>
      </c>
      <c r="H691" s="1" t="s">
        <v>13</v>
      </c>
      <c r="I691">
        <v>168.82363900000001</v>
      </c>
      <c r="J691" s="1" t="s">
        <v>13</v>
      </c>
      <c r="K691">
        <v>113.83066599999999</v>
      </c>
      <c r="L691" s="1" t="s">
        <v>13</v>
      </c>
      <c r="M691">
        <v>1616756096</v>
      </c>
      <c r="N691">
        <v>49</v>
      </c>
      <c r="O691" s="1" t="s">
        <v>13</v>
      </c>
      <c r="P691" s="1" t="s">
        <v>13</v>
      </c>
      <c r="Q691" s="1" t="s">
        <v>13</v>
      </c>
      <c r="R691" s="1" t="s">
        <v>13</v>
      </c>
      <c r="S691" s="1" t="s">
        <v>13</v>
      </c>
      <c r="T691" s="1" t="s">
        <v>13</v>
      </c>
      <c r="U691" s="1" t="s">
        <v>13</v>
      </c>
      <c r="V691" s="1">
        <f t="shared" si="11"/>
        <v>38215</v>
      </c>
    </row>
    <row r="692" spans="1:22" x14ac:dyDescent="0.35">
      <c r="A692">
        <v>-4.2512000000000001E-2</v>
      </c>
      <c r="B692" s="1" t="s">
        <v>13</v>
      </c>
      <c r="C692">
        <v>-8.2627999999999993E-2</v>
      </c>
      <c r="D692" s="1" t="s">
        <v>13</v>
      </c>
      <c r="E692">
        <v>9.1962770000000003</v>
      </c>
      <c r="F692" s="1" t="s">
        <v>13</v>
      </c>
      <c r="G692">
        <v>-175.17520099999999</v>
      </c>
      <c r="H692" s="1" t="s">
        <v>13</v>
      </c>
      <c r="I692">
        <v>-1.1763669999999999</v>
      </c>
      <c r="J692" s="1" t="s">
        <v>13</v>
      </c>
      <c r="K692">
        <v>-1.1693359999999999</v>
      </c>
      <c r="L692" s="1" t="s">
        <v>13</v>
      </c>
      <c r="M692">
        <v>1616756096</v>
      </c>
      <c r="N692">
        <v>49</v>
      </c>
      <c r="O692" s="1" t="s">
        <v>13</v>
      </c>
      <c r="P692" s="1" t="s">
        <v>13</v>
      </c>
      <c r="Q692" s="1" t="s">
        <v>13</v>
      </c>
      <c r="R692" s="1" t="s">
        <v>13</v>
      </c>
      <c r="S692" s="1" t="s">
        <v>13</v>
      </c>
      <c r="T692" s="1" t="s">
        <v>13</v>
      </c>
      <c r="U692" s="1" t="s">
        <v>13</v>
      </c>
      <c r="V692" s="1">
        <f t="shared" si="11"/>
        <v>38264</v>
      </c>
    </row>
    <row r="693" spans="1:22" x14ac:dyDescent="0.35">
      <c r="A693">
        <v>-0.37781399999999998</v>
      </c>
      <c r="B693" s="1" t="s">
        <v>13</v>
      </c>
      <c r="C693">
        <v>-1.0478209999999999</v>
      </c>
      <c r="D693" s="1" t="s">
        <v>13</v>
      </c>
      <c r="E693">
        <v>8.9136640000000007</v>
      </c>
      <c r="F693" s="1" t="s">
        <v>13</v>
      </c>
      <c r="G693">
        <v>82.824805999999995</v>
      </c>
      <c r="H693" s="1" t="s">
        <v>13</v>
      </c>
      <c r="I693">
        <v>168.82363900000001</v>
      </c>
      <c r="J693" s="1" t="s">
        <v>13</v>
      </c>
      <c r="K693">
        <v>113.83066599999999</v>
      </c>
      <c r="L693" s="1" t="s">
        <v>13</v>
      </c>
      <c r="M693">
        <v>1616756096</v>
      </c>
      <c r="N693">
        <v>132</v>
      </c>
      <c r="O693" s="1" t="s">
        <v>13</v>
      </c>
      <c r="P693" s="1" t="s">
        <v>13</v>
      </c>
      <c r="Q693" s="1" t="s">
        <v>13</v>
      </c>
      <c r="R693" s="1" t="s">
        <v>13</v>
      </c>
      <c r="S693" s="1" t="s">
        <v>13</v>
      </c>
      <c r="T693" s="1" t="s">
        <v>13</v>
      </c>
      <c r="U693" s="1" t="s">
        <v>13</v>
      </c>
      <c r="V693" s="1">
        <f t="shared" si="11"/>
        <v>38396</v>
      </c>
    </row>
    <row r="694" spans="1:22" x14ac:dyDescent="0.35">
      <c r="A694">
        <v>0.67599399999999998</v>
      </c>
      <c r="B694" s="1" t="s">
        <v>13</v>
      </c>
      <c r="C694">
        <v>1.2274480000000001</v>
      </c>
      <c r="D694" s="1" t="s">
        <v>13</v>
      </c>
      <c r="E694">
        <v>10.005793000000001</v>
      </c>
      <c r="F694" s="1" t="s">
        <v>13</v>
      </c>
      <c r="G694">
        <v>82.824805999999995</v>
      </c>
      <c r="H694" s="1" t="s">
        <v>13</v>
      </c>
      <c r="I694">
        <v>168.82363900000001</v>
      </c>
      <c r="J694" s="1" t="s">
        <v>13</v>
      </c>
      <c r="K694">
        <v>113.83066599999999</v>
      </c>
      <c r="L694" s="1" t="s">
        <v>13</v>
      </c>
      <c r="M694">
        <v>1616756096</v>
      </c>
      <c r="N694">
        <v>49</v>
      </c>
      <c r="O694" s="1" t="s">
        <v>13</v>
      </c>
      <c r="P694" s="1" t="s">
        <v>13</v>
      </c>
      <c r="Q694" s="1" t="s">
        <v>13</v>
      </c>
      <c r="R694" s="1" t="s">
        <v>13</v>
      </c>
      <c r="S694" s="1" t="s">
        <v>13</v>
      </c>
      <c r="T694" s="1" t="s">
        <v>13</v>
      </c>
      <c r="U694" s="1" t="s">
        <v>13</v>
      </c>
      <c r="V694" s="1">
        <f t="shared" si="11"/>
        <v>38445</v>
      </c>
    </row>
    <row r="695" spans="1:22" x14ac:dyDescent="0.35">
      <c r="A695">
        <v>-0.341889</v>
      </c>
      <c r="B695" s="1" t="s">
        <v>13</v>
      </c>
      <c r="C695">
        <v>0.85382400000000003</v>
      </c>
      <c r="D695" s="1" t="s">
        <v>13</v>
      </c>
      <c r="E695">
        <v>11.095527000000001</v>
      </c>
      <c r="F695" s="1" t="s">
        <v>13</v>
      </c>
      <c r="G695">
        <v>82.824805999999995</v>
      </c>
      <c r="H695" s="1" t="s">
        <v>13</v>
      </c>
      <c r="I695">
        <v>424.82363900000001</v>
      </c>
      <c r="J695" s="1" t="s">
        <v>13</v>
      </c>
      <c r="K695">
        <v>-193.169342</v>
      </c>
      <c r="L695" s="1" t="s">
        <v>13</v>
      </c>
      <c r="M695">
        <v>1616756096</v>
      </c>
      <c r="N695">
        <v>49</v>
      </c>
      <c r="O695" s="1" t="s">
        <v>13</v>
      </c>
      <c r="P695" s="1" t="s">
        <v>13</v>
      </c>
      <c r="Q695" s="1" t="s">
        <v>13</v>
      </c>
      <c r="R695" s="1" t="s">
        <v>13</v>
      </c>
      <c r="S695" s="1" t="s">
        <v>13</v>
      </c>
      <c r="T695" s="1" t="s">
        <v>13</v>
      </c>
      <c r="U695" s="1" t="s">
        <v>13</v>
      </c>
      <c r="V695" s="1">
        <f t="shared" si="11"/>
        <v>38494</v>
      </c>
    </row>
    <row r="696" spans="1:22" x14ac:dyDescent="0.35">
      <c r="A696">
        <v>0.302371</v>
      </c>
      <c r="B696" s="1" t="s">
        <v>13</v>
      </c>
      <c r="C696">
        <v>0.65982799999999997</v>
      </c>
      <c r="D696" s="1" t="s">
        <v>13</v>
      </c>
      <c r="E696">
        <v>9.5267890000000008</v>
      </c>
      <c r="F696" s="1" t="s">
        <v>13</v>
      </c>
      <c r="G696">
        <v>82.824805999999995</v>
      </c>
      <c r="H696" s="1" t="s">
        <v>13</v>
      </c>
      <c r="I696">
        <v>168.82363900000001</v>
      </c>
      <c r="J696" s="1" t="s">
        <v>13</v>
      </c>
      <c r="K696">
        <v>113.83066599999999</v>
      </c>
      <c r="L696" s="1" t="s">
        <v>13</v>
      </c>
      <c r="M696">
        <v>1616756096</v>
      </c>
      <c r="N696">
        <v>49</v>
      </c>
      <c r="O696" s="1" t="s">
        <v>13</v>
      </c>
      <c r="P696" s="1" t="s">
        <v>13</v>
      </c>
      <c r="Q696" s="1" t="s">
        <v>13</v>
      </c>
      <c r="R696" s="1" t="s">
        <v>13</v>
      </c>
      <c r="S696" s="1" t="s">
        <v>13</v>
      </c>
      <c r="T696" s="1" t="s">
        <v>13</v>
      </c>
      <c r="U696" s="1" t="s">
        <v>13</v>
      </c>
      <c r="V696" s="1">
        <f t="shared" si="11"/>
        <v>38543</v>
      </c>
    </row>
    <row r="697" spans="1:22" x14ac:dyDescent="0.35">
      <c r="A697">
        <v>1.3442050000000001</v>
      </c>
      <c r="B697" s="1" t="s">
        <v>13</v>
      </c>
      <c r="C697">
        <v>0.42272100000000001</v>
      </c>
      <c r="D697" s="1" t="s">
        <v>13</v>
      </c>
      <c r="E697">
        <v>10.245295</v>
      </c>
      <c r="F697" s="1" t="s">
        <v>13</v>
      </c>
      <c r="G697">
        <v>82.824805999999995</v>
      </c>
      <c r="H697" s="1" t="s">
        <v>13</v>
      </c>
      <c r="I697">
        <v>-8369.1767579999996</v>
      </c>
      <c r="J697" s="1" t="s">
        <v>13</v>
      </c>
      <c r="K697">
        <v>-1.1693359999999999</v>
      </c>
      <c r="L697" s="1" t="s">
        <v>13</v>
      </c>
      <c r="M697">
        <v>1616756096</v>
      </c>
      <c r="N697">
        <v>49</v>
      </c>
      <c r="O697" s="1" t="s">
        <v>13</v>
      </c>
      <c r="P697" s="1" t="s">
        <v>13</v>
      </c>
      <c r="Q697" s="1" t="s">
        <v>13</v>
      </c>
      <c r="R697" s="1" t="s">
        <v>13</v>
      </c>
      <c r="S697" s="1" t="s">
        <v>13</v>
      </c>
      <c r="T697" s="1" t="s">
        <v>13</v>
      </c>
      <c r="U697" s="1" t="s">
        <v>13</v>
      </c>
      <c r="V697" s="1">
        <f t="shared" si="11"/>
        <v>38592</v>
      </c>
    </row>
    <row r="698" spans="1:22" x14ac:dyDescent="0.35">
      <c r="A698">
        <v>0.68557400000000002</v>
      </c>
      <c r="B698" s="1" t="s">
        <v>13</v>
      </c>
      <c r="C698">
        <v>0.243094</v>
      </c>
      <c r="D698" s="1" t="s">
        <v>13</v>
      </c>
      <c r="E698">
        <v>10.592572000000001</v>
      </c>
      <c r="F698" s="1" t="s">
        <v>13</v>
      </c>
      <c r="G698">
        <v>-193.17520099999999</v>
      </c>
      <c r="H698" s="1" t="s">
        <v>13</v>
      </c>
      <c r="I698">
        <v>-1.1763669999999999</v>
      </c>
      <c r="J698" s="1" t="s">
        <v>13</v>
      </c>
      <c r="K698">
        <v>-1.1693359999999999</v>
      </c>
      <c r="L698" s="1" t="s">
        <v>13</v>
      </c>
      <c r="M698">
        <v>1616756096</v>
      </c>
      <c r="N698">
        <v>49</v>
      </c>
      <c r="O698" s="1" t="s">
        <v>13</v>
      </c>
      <c r="P698" s="1" t="s">
        <v>13</v>
      </c>
      <c r="Q698" s="1" t="s">
        <v>13</v>
      </c>
      <c r="R698" s="1" t="s">
        <v>13</v>
      </c>
      <c r="S698" s="1" t="s">
        <v>13</v>
      </c>
      <c r="T698" s="1" t="s">
        <v>13</v>
      </c>
      <c r="U698" s="1" t="s">
        <v>13</v>
      </c>
      <c r="V698" s="1">
        <f t="shared" si="11"/>
        <v>38641</v>
      </c>
    </row>
    <row r="699" spans="1:22" x14ac:dyDescent="0.35">
      <c r="A699">
        <v>-0.84005300000000005</v>
      </c>
      <c r="B699" s="1" t="s">
        <v>13</v>
      </c>
      <c r="C699">
        <v>-1.3591740000000001</v>
      </c>
      <c r="D699" s="1" t="s">
        <v>13</v>
      </c>
      <c r="E699">
        <v>6.0468250000000001</v>
      </c>
      <c r="F699" s="1" t="s">
        <v>13</v>
      </c>
      <c r="G699">
        <v>82.824805999999995</v>
      </c>
      <c r="H699" s="1" t="s">
        <v>13</v>
      </c>
      <c r="I699">
        <v>168.82363900000001</v>
      </c>
      <c r="J699" s="1" t="s">
        <v>13</v>
      </c>
      <c r="K699">
        <v>113.83066599999999</v>
      </c>
      <c r="L699" s="1" t="s">
        <v>13</v>
      </c>
      <c r="M699">
        <v>1616756096</v>
      </c>
      <c r="N699">
        <v>49</v>
      </c>
      <c r="O699" s="1" t="s">
        <v>13</v>
      </c>
      <c r="P699" s="1" t="s">
        <v>13</v>
      </c>
      <c r="Q699" s="1" t="s">
        <v>13</v>
      </c>
      <c r="R699" s="1" t="s">
        <v>13</v>
      </c>
      <c r="S699" s="1" t="s">
        <v>13</v>
      </c>
      <c r="T699" s="1" t="s">
        <v>13</v>
      </c>
      <c r="U699" s="1" t="s">
        <v>13</v>
      </c>
      <c r="V699" s="1">
        <f t="shared" si="11"/>
        <v>38690</v>
      </c>
    </row>
    <row r="700" spans="1:22" x14ac:dyDescent="0.35">
      <c r="A700">
        <v>-2.0998329999999998</v>
      </c>
      <c r="B700" s="1" t="s">
        <v>13</v>
      </c>
      <c r="C700">
        <v>-2.8512710000000001</v>
      </c>
      <c r="D700" s="1" t="s">
        <v>13</v>
      </c>
      <c r="E700">
        <v>6.2240570000000002</v>
      </c>
      <c r="F700" s="1" t="s">
        <v>13</v>
      </c>
      <c r="G700">
        <v>82.824805999999995</v>
      </c>
      <c r="H700" s="1" t="s">
        <v>13</v>
      </c>
      <c r="I700">
        <v>168.82363900000001</v>
      </c>
      <c r="J700" s="1" t="s">
        <v>13</v>
      </c>
      <c r="K700">
        <v>113.83066599999999</v>
      </c>
      <c r="L700" s="1" t="s">
        <v>13</v>
      </c>
      <c r="M700">
        <v>1616756096</v>
      </c>
      <c r="N700">
        <v>49</v>
      </c>
      <c r="O700" s="1" t="s">
        <v>13</v>
      </c>
      <c r="P700" s="1" t="s">
        <v>13</v>
      </c>
      <c r="Q700" s="1" t="s">
        <v>13</v>
      </c>
      <c r="R700" s="1" t="s">
        <v>13</v>
      </c>
      <c r="S700" s="1" t="s">
        <v>13</v>
      </c>
      <c r="T700" s="1" t="s">
        <v>13</v>
      </c>
      <c r="U700" s="1" t="s">
        <v>13</v>
      </c>
      <c r="V700" s="1">
        <f t="shared" si="11"/>
        <v>38739</v>
      </c>
    </row>
    <row r="701" spans="1:22" x14ac:dyDescent="0.35">
      <c r="A701">
        <v>-0.375419</v>
      </c>
      <c r="B701" s="1" t="s">
        <v>13</v>
      </c>
      <c r="C701">
        <v>-1.648971</v>
      </c>
      <c r="D701" s="1" t="s">
        <v>13</v>
      </c>
      <c r="E701">
        <v>6.7150359999999996</v>
      </c>
      <c r="F701" s="1" t="s">
        <v>13</v>
      </c>
      <c r="G701">
        <v>82.824805999999995</v>
      </c>
      <c r="H701" s="1" t="s">
        <v>13</v>
      </c>
      <c r="I701">
        <v>168.82363900000001</v>
      </c>
      <c r="J701" s="1" t="s">
        <v>13</v>
      </c>
      <c r="K701">
        <v>113.83066599999999</v>
      </c>
      <c r="L701" s="1" t="s">
        <v>13</v>
      </c>
      <c r="M701">
        <v>1616756096</v>
      </c>
      <c r="N701">
        <v>49</v>
      </c>
      <c r="O701" s="1" t="s">
        <v>13</v>
      </c>
      <c r="P701" s="1" t="s">
        <v>13</v>
      </c>
      <c r="Q701" s="1" t="s">
        <v>13</v>
      </c>
      <c r="R701" s="1" t="s">
        <v>13</v>
      </c>
      <c r="S701" s="1" t="s">
        <v>13</v>
      </c>
      <c r="T701" s="1" t="s">
        <v>13</v>
      </c>
      <c r="U701" s="1" t="s">
        <v>13</v>
      </c>
      <c r="V701" s="1">
        <f t="shared" si="11"/>
        <v>38788</v>
      </c>
    </row>
    <row r="702" spans="1:22" x14ac:dyDescent="0.35">
      <c r="A702">
        <v>-1.6663349999999999</v>
      </c>
      <c r="B702" s="1" t="s">
        <v>13</v>
      </c>
      <c r="C702">
        <v>0.44906600000000002</v>
      </c>
      <c r="D702" s="1" t="s">
        <v>13</v>
      </c>
      <c r="E702">
        <v>10.884765</v>
      </c>
      <c r="F702" s="1" t="s">
        <v>13</v>
      </c>
      <c r="G702">
        <v>82.824805999999995</v>
      </c>
      <c r="H702" s="1" t="s">
        <v>13</v>
      </c>
      <c r="I702">
        <v>-1.1763669999999999</v>
      </c>
      <c r="J702" s="1" t="s">
        <v>13</v>
      </c>
      <c r="K702">
        <v>-1.1693359999999999</v>
      </c>
      <c r="L702" s="1" t="s">
        <v>13</v>
      </c>
      <c r="M702">
        <v>1616756096</v>
      </c>
      <c r="N702">
        <v>49</v>
      </c>
      <c r="O702" s="1" t="s">
        <v>13</v>
      </c>
      <c r="P702" s="1" t="s">
        <v>13</v>
      </c>
      <c r="Q702" s="1" t="s">
        <v>13</v>
      </c>
      <c r="R702" s="1" t="s">
        <v>13</v>
      </c>
      <c r="S702" s="1" t="s">
        <v>13</v>
      </c>
      <c r="T702" s="1" t="s">
        <v>13</v>
      </c>
      <c r="U702" s="1" t="s">
        <v>13</v>
      </c>
      <c r="V702" s="1">
        <f t="shared" si="11"/>
        <v>38837</v>
      </c>
    </row>
    <row r="703" spans="1:22" x14ac:dyDescent="0.35">
      <c r="A703">
        <v>0.91789100000000001</v>
      </c>
      <c r="B703" s="1" t="s">
        <v>13</v>
      </c>
      <c r="C703">
        <v>-9.2207999999999998E-2</v>
      </c>
      <c r="D703" s="1" t="s">
        <v>13</v>
      </c>
      <c r="E703">
        <v>9.9387319999999999</v>
      </c>
      <c r="F703" s="1" t="s">
        <v>13</v>
      </c>
      <c r="G703">
        <v>-1.175195</v>
      </c>
      <c r="H703" s="1" t="s">
        <v>13</v>
      </c>
      <c r="I703">
        <v>-1.1763669999999999</v>
      </c>
      <c r="J703" s="1" t="s">
        <v>13</v>
      </c>
      <c r="K703">
        <v>-1.1693359999999999</v>
      </c>
      <c r="L703" s="1" t="s">
        <v>13</v>
      </c>
      <c r="M703">
        <v>1616756096</v>
      </c>
      <c r="N703">
        <v>49</v>
      </c>
      <c r="O703" s="1" t="s">
        <v>13</v>
      </c>
      <c r="P703" s="1" t="s">
        <v>13</v>
      </c>
      <c r="Q703" s="1" t="s">
        <v>13</v>
      </c>
      <c r="R703" s="1" t="s">
        <v>13</v>
      </c>
      <c r="S703" s="1" t="s">
        <v>13</v>
      </c>
      <c r="T703" s="1" t="s">
        <v>13</v>
      </c>
      <c r="U703" s="1" t="s">
        <v>13</v>
      </c>
      <c r="V703" s="1">
        <f t="shared" si="11"/>
        <v>38886</v>
      </c>
    </row>
    <row r="704" spans="1:22" x14ac:dyDescent="0.35">
      <c r="A704">
        <v>0.63527900000000004</v>
      </c>
      <c r="B704" s="1" t="s">
        <v>13</v>
      </c>
      <c r="C704">
        <v>1.093326</v>
      </c>
      <c r="D704" s="1" t="s">
        <v>13</v>
      </c>
      <c r="E704">
        <v>11.624826000000001</v>
      </c>
      <c r="F704" s="1" t="s">
        <v>13</v>
      </c>
      <c r="G704">
        <v>-1.175195</v>
      </c>
      <c r="H704" s="1" t="s">
        <v>13</v>
      </c>
      <c r="I704">
        <v>-1.1763669999999999</v>
      </c>
      <c r="J704" s="1" t="s">
        <v>13</v>
      </c>
      <c r="K704">
        <v>-1.1693359999999999</v>
      </c>
      <c r="L704" s="1" t="s">
        <v>13</v>
      </c>
      <c r="M704">
        <v>1616756096</v>
      </c>
      <c r="N704">
        <v>49</v>
      </c>
      <c r="O704" s="1" t="s">
        <v>13</v>
      </c>
      <c r="P704" s="1" t="s">
        <v>13</v>
      </c>
      <c r="Q704" s="1" t="s">
        <v>13</v>
      </c>
      <c r="R704" s="1" t="s">
        <v>13</v>
      </c>
      <c r="S704" s="1" t="s">
        <v>13</v>
      </c>
      <c r="T704" s="1" t="s">
        <v>13</v>
      </c>
      <c r="U704" s="1" t="s">
        <v>13</v>
      </c>
      <c r="V704" s="1">
        <f t="shared" si="11"/>
        <v>38935</v>
      </c>
    </row>
    <row r="705" spans="1:22" x14ac:dyDescent="0.35">
      <c r="A705">
        <v>3.2506400000000002</v>
      </c>
      <c r="B705" s="1" t="s">
        <v>13</v>
      </c>
      <c r="C705">
        <v>0.60234699999999997</v>
      </c>
      <c r="D705" s="1" t="s">
        <v>13</v>
      </c>
      <c r="E705">
        <v>14.244977</v>
      </c>
      <c r="F705" s="1" t="s">
        <v>13</v>
      </c>
      <c r="G705">
        <v>82.824805999999995</v>
      </c>
      <c r="H705" s="1" t="s">
        <v>13</v>
      </c>
      <c r="I705">
        <v>168.82363900000001</v>
      </c>
      <c r="J705" s="1" t="s">
        <v>13</v>
      </c>
      <c r="K705">
        <v>113.83066599999999</v>
      </c>
      <c r="L705" s="1" t="s">
        <v>13</v>
      </c>
      <c r="M705">
        <v>1616756096</v>
      </c>
      <c r="N705">
        <v>49</v>
      </c>
      <c r="O705" s="1" t="s">
        <v>13</v>
      </c>
      <c r="P705" s="1" t="s">
        <v>13</v>
      </c>
      <c r="Q705" s="1" t="s">
        <v>13</v>
      </c>
      <c r="R705" s="1" t="s">
        <v>13</v>
      </c>
      <c r="S705" s="1" t="s">
        <v>13</v>
      </c>
      <c r="T705" s="1" t="s">
        <v>13</v>
      </c>
      <c r="U705" s="1" t="s">
        <v>13</v>
      </c>
      <c r="V705" s="1">
        <f t="shared" si="11"/>
        <v>38984</v>
      </c>
    </row>
    <row r="706" spans="1:22" x14ac:dyDescent="0.35">
      <c r="A706">
        <v>-2.0955999999999999E-2</v>
      </c>
      <c r="B706" s="1" t="s">
        <v>13</v>
      </c>
      <c r="C706">
        <v>-0.73167800000000005</v>
      </c>
      <c r="D706" s="1" t="s">
        <v>13</v>
      </c>
      <c r="E706">
        <v>11.562555</v>
      </c>
      <c r="F706" s="1" t="s">
        <v>13</v>
      </c>
      <c r="G706">
        <v>82.824805999999995</v>
      </c>
      <c r="H706" s="1" t="s">
        <v>13</v>
      </c>
      <c r="I706">
        <v>168.82363900000001</v>
      </c>
      <c r="J706" s="1" t="s">
        <v>13</v>
      </c>
      <c r="K706">
        <v>113.83066599999999</v>
      </c>
      <c r="L706" s="1" t="s">
        <v>13</v>
      </c>
      <c r="M706">
        <v>1616756096</v>
      </c>
      <c r="N706">
        <v>54</v>
      </c>
      <c r="O706" s="1" t="s">
        <v>13</v>
      </c>
      <c r="P706" s="1" t="s">
        <v>13</v>
      </c>
      <c r="Q706" s="1" t="s">
        <v>13</v>
      </c>
      <c r="R706" s="1" t="s">
        <v>13</v>
      </c>
      <c r="S706" s="1" t="s">
        <v>13</v>
      </c>
      <c r="T706" s="1" t="s">
        <v>13</v>
      </c>
      <c r="U706" s="1" t="s">
        <v>13</v>
      </c>
      <c r="V706" s="1">
        <f t="shared" si="11"/>
        <v>39038</v>
      </c>
    </row>
    <row r="707" spans="1:22" x14ac:dyDescent="0.35">
      <c r="A707">
        <v>0.17543500000000001</v>
      </c>
      <c r="B707" s="1" t="s">
        <v>13</v>
      </c>
      <c r="C707">
        <v>0.17363899999999999</v>
      </c>
      <c r="D707" s="1" t="s">
        <v>13</v>
      </c>
      <c r="E707">
        <v>10.640473</v>
      </c>
      <c r="F707" s="1" t="s">
        <v>13</v>
      </c>
      <c r="G707">
        <v>82.824805999999995</v>
      </c>
      <c r="H707" s="1" t="s">
        <v>13</v>
      </c>
      <c r="I707">
        <v>168.82363900000001</v>
      </c>
      <c r="J707" s="1" t="s">
        <v>13</v>
      </c>
      <c r="K707">
        <v>103.83066599999999</v>
      </c>
      <c r="L707" s="1" t="s">
        <v>13</v>
      </c>
      <c r="M707">
        <v>1616756096</v>
      </c>
      <c r="N707">
        <v>49</v>
      </c>
      <c r="O707" s="1" t="s">
        <v>13</v>
      </c>
      <c r="P707" s="1" t="s">
        <v>13</v>
      </c>
      <c r="Q707" s="1" t="s">
        <v>13</v>
      </c>
      <c r="R707" s="1" t="s">
        <v>13</v>
      </c>
      <c r="S707" s="1" t="s">
        <v>13</v>
      </c>
      <c r="T707" s="1" t="s">
        <v>13</v>
      </c>
      <c r="U707" s="1" t="s">
        <v>13</v>
      </c>
      <c r="V707" s="1">
        <f t="shared" si="11"/>
        <v>39087</v>
      </c>
    </row>
    <row r="708" spans="1:22" x14ac:dyDescent="0.35">
      <c r="A708">
        <v>-0.43290000000000001</v>
      </c>
      <c r="B708" s="1" t="s">
        <v>13</v>
      </c>
      <c r="C708">
        <v>3.4728000000000002E-2</v>
      </c>
      <c r="D708" s="1" t="s">
        <v>13</v>
      </c>
      <c r="E708">
        <v>9.4477530000000005</v>
      </c>
      <c r="F708" s="1" t="s">
        <v>13</v>
      </c>
      <c r="G708">
        <v>-173.17520099999999</v>
      </c>
      <c r="H708" s="1" t="s">
        <v>13</v>
      </c>
      <c r="I708">
        <v>-1.1763669999999999</v>
      </c>
      <c r="J708" s="1" t="s">
        <v>13</v>
      </c>
      <c r="K708">
        <v>-1.1693359999999999</v>
      </c>
      <c r="L708" s="1" t="s">
        <v>13</v>
      </c>
      <c r="M708">
        <v>1616756096</v>
      </c>
      <c r="N708">
        <v>49</v>
      </c>
      <c r="O708" s="1" t="s">
        <v>13</v>
      </c>
      <c r="P708" s="1" t="s">
        <v>13</v>
      </c>
      <c r="Q708" s="1" t="s">
        <v>13</v>
      </c>
      <c r="R708" s="1" t="s">
        <v>13</v>
      </c>
      <c r="S708" s="1" t="s">
        <v>13</v>
      </c>
      <c r="T708" s="1" t="s">
        <v>13</v>
      </c>
      <c r="U708" s="1" t="s">
        <v>13</v>
      </c>
      <c r="V708" s="1">
        <f t="shared" si="11"/>
        <v>39136</v>
      </c>
    </row>
    <row r="709" spans="1:22" x14ac:dyDescent="0.35">
      <c r="A709">
        <v>0.80293000000000003</v>
      </c>
      <c r="B709" s="1" t="s">
        <v>13</v>
      </c>
      <c r="C709">
        <v>-0.28141500000000003</v>
      </c>
      <c r="D709" s="1" t="s">
        <v>13</v>
      </c>
      <c r="E709">
        <v>9.8070059999999994</v>
      </c>
      <c r="F709" s="1" t="s">
        <v>13</v>
      </c>
      <c r="G709">
        <v>82.824805999999995</v>
      </c>
      <c r="H709" s="1" t="s">
        <v>13</v>
      </c>
      <c r="I709">
        <v>168.82363900000001</v>
      </c>
      <c r="J709" s="1" t="s">
        <v>13</v>
      </c>
      <c r="K709">
        <v>113.83066599999999</v>
      </c>
      <c r="L709" s="1" t="s">
        <v>13</v>
      </c>
      <c r="M709">
        <v>1616756096</v>
      </c>
      <c r="N709">
        <v>49</v>
      </c>
      <c r="O709" s="1" t="s">
        <v>13</v>
      </c>
      <c r="P709" s="1" t="s">
        <v>13</v>
      </c>
      <c r="Q709" s="1" t="s">
        <v>13</v>
      </c>
      <c r="R709" s="1" t="s">
        <v>13</v>
      </c>
      <c r="S709" s="1" t="s">
        <v>13</v>
      </c>
      <c r="T709" s="1" t="s">
        <v>13</v>
      </c>
      <c r="U709" s="1" t="s">
        <v>13</v>
      </c>
      <c r="V709" s="1">
        <f t="shared" si="11"/>
        <v>39185</v>
      </c>
    </row>
    <row r="710" spans="1:22" x14ac:dyDescent="0.35">
      <c r="A710">
        <v>1.1166780000000001</v>
      </c>
      <c r="B710" s="1" t="s">
        <v>13</v>
      </c>
      <c r="C710">
        <v>0.23111899999999999</v>
      </c>
      <c r="D710" s="1" t="s">
        <v>13</v>
      </c>
      <c r="E710">
        <v>11.205698</v>
      </c>
      <c r="F710" s="1" t="s">
        <v>13</v>
      </c>
      <c r="G710">
        <v>82.824805999999995</v>
      </c>
      <c r="H710" s="1" t="s">
        <v>13</v>
      </c>
      <c r="I710">
        <v>168.82363900000001</v>
      </c>
      <c r="J710" s="1" t="s">
        <v>13</v>
      </c>
      <c r="K710">
        <v>113.83066599999999</v>
      </c>
      <c r="L710" s="1" t="s">
        <v>13</v>
      </c>
      <c r="M710">
        <v>1616756096</v>
      </c>
      <c r="N710">
        <v>49</v>
      </c>
      <c r="O710" s="1" t="s">
        <v>13</v>
      </c>
      <c r="P710" s="1" t="s">
        <v>13</v>
      </c>
      <c r="Q710" s="1" t="s">
        <v>13</v>
      </c>
      <c r="R710" s="1" t="s">
        <v>13</v>
      </c>
      <c r="S710" s="1" t="s">
        <v>13</v>
      </c>
      <c r="T710" s="1" t="s">
        <v>13</v>
      </c>
      <c r="U710" s="1" t="s">
        <v>13</v>
      </c>
      <c r="V710" s="1">
        <f t="shared" ref="V710:V741" si="12">N710+V709</f>
        <v>39234</v>
      </c>
    </row>
    <row r="711" spans="1:22" x14ac:dyDescent="0.35">
      <c r="A711">
        <v>1.3370200000000001</v>
      </c>
      <c r="B711" s="1" t="s">
        <v>13</v>
      </c>
      <c r="C711">
        <v>1.4094690000000001</v>
      </c>
      <c r="D711" s="1" t="s">
        <v>13</v>
      </c>
      <c r="E711">
        <v>11.826008</v>
      </c>
      <c r="F711" s="1" t="s">
        <v>13</v>
      </c>
      <c r="G711">
        <v>82.824805999999995</v>
      </c>
      <c r="H711" s="1" t="s">
        <v>13</v>
      </c>
      <c r="I711">
        <v>168.82363900000001</v>
      </c>
      <c r="J711" s="1" t="s">
        <v>13</v>
      </c>
      <c r="K711">
        <v>-1.1693359999999999</v>
      </c>
      <c r="L711" s="1" t="s">
        <v>13</v>
      </c>
      <c r="M711">
        <v>1616756096</v>
      </c>
      <c r="N711">
        <v>49</v>
      </c>
      <c r="O711" s="1" t="s">
        <v>13</v>
      </c>
      <c r="P711" s="1" t="s">
        <v>13</v>
      </c>
      <c r="Q711" s="1" t="s">
        <v>13</v>
      </c>
      <c r="R711" s="1" t="s">
        <v>13</v>
      </c>
      <c r="S711" s="1" t="s">
        <v>13</v>
      </c>
      <c r="T711" s="1" t="s">
        <v>13</v>
      </c>
      <c r="U711" s="1" t="s">
        <v>13</v>
      </c>
      <c r="V711" s="1">
        <f t="shared" si="12"/>
        <v>39283</v>
      </c>
    </row>
    <row r="712" spans="1:22" x14ac:dyDescent="0.35">
      <c r="A712">
        <v>-2.7752289999999999</v>
      </c>
      <c r="B712" s="1" t="s">
        <v>13</v>
      </c>
      <c r="C712">
        <v>-1.2346330000000001</v>
      </c>
      <c r="D712" s="1" t="s">
        <v>13</v>
      </c>
      <c r="E712">
        <v>7.2706799999999996</v>
      </c>
      <c r="F712" s="1" t="s">
        <v>13</v>
      </c>
      <c r="G712">
        <v>82.824805999999995</v>
      </c>
      <c r="H712" s="1" t="s">
        <v>13</v>
      </c>
      <c r="I712">
        <v>168.82363900000001</v>
      </c>
      <c r="J712" s="1" t="s">
        <v>13</v>
      </c>
      <c r="K712">
        <v>113.83066599999999</v>
      </c>
      <c r="L712" s="1" t="s">
        <v>13</v>
      </c>
      <c r="M712">
        <v>1616756096</v>
      </c>
      <c r="N712">
        <v>49</v>
      </c>
      <c r="O712" s="1" t="s">
        <v>13</v>
      </c>
      <c r="P712" s="1" t="s">
        <v>13</v>
      </c>
      <c r="Q712" s="1" t="s">
        <v>13</v>
      </c>
      <c r="R712" s="1" t="s">
        <v>13</v>
      </c>
      <c r="S712" s="1" t="s">
        <v>13</v>
      </c>
      <c r="T712" s="1" t="s">
        <v>13</v>
      </c>
      <c r="U712" s="1" t="s">
        <v>13</v>
      </c>
      <c r="V712" s="1">
        <f t="shared" si="12"/>
        <v>39332</v>
      </c>
    </row>
    <row r="713" spans="1:22" x14ac:dyDescent="0.35">
      <c r="A713">
        <v>0.68078399999999994</v>
      </c>
      <c r="B713" s="1" t="s">
        <v>13</v>
      </c>
      <c r="C713">
        <v>5.8678000000000001E-2</v>
      </c>
      <c r="D713" s="1" t="s">
        <v>13</v>
      </c>
      <c r="E713">
        <v>9.318422</v>
      </c>
      <c r="F713" s="1" t="s">
        <v>13</v>
      </c>
      <c r="G713">
        <v>82.824805999999995</v>
      </c>
      <c r="H713" s="1" t="s">
        <v>13</v>
      </c>
      <c r="I713">
        <v>168.82363900000001</v>
      </c>
      <c r="J713" s="1" t="s">
        <v>13</v>
      </c>
      <c r="K713">
        <v>-142.169342</v>
      </c>
      <c r="L713" s="1" t="s">
        <v>13</v>
      </c>
      <c r="M713">
        <v>1616756096</v>
      </c>
      <c r="N713">
        <v>49</v>
      </c>
      <c r="O713" s="1" t="s">
        <v>13</v>
      </c>
      <c r="P713" s="1" t="s">
        <v>13</v>
      </c>
      <c r="Q713" s="1" t="s">
        <v>13</v>
      </c>
      <c r="R713" s="1" t="s">
        <v>13</v>
      </c>
      <c r="S713" s="1" t="s">
        <v>13</v>
      </c>
      <c r="T713" s="1" t="s">
        <v>13</v>
      </c>
      <c r="U713" s="1" t="s">
        <v>13</v>
      </c>
      <c r="V713" s="1">
        <f t="shared" si="12"/>
        <v>39381</v>
      </c>
    </row>
    <row r="714" spans="1:22" x14ac:dyDescent="0.35">
      <c r="A714">
        <v>0.367037</v>
      </c>
      <c r="B714" s="1" t="s">
        <v>13</v>
      </c>
      <c r="C714">
        <v>0.192799</v>
      </c>
      <c r="D714" s="1" t="s">
        <v>13</v>
      </c>
      <c r="E714">
        <v>9.6680949999999992</v>
      </c>
      <c r="F714" s="1" t="s">
        <v>13</v>
      </c>
      <c r="G714">
        <v>82.824805999999995</v>
      </c>
      <c r="H714" s="1" t="s">
        <v>13</v>
      </c>
      <c r="I714">
        <v>168.82363900000001</v>
      </c>
      <c r="J714" s="1" t="s">
        <v>13</v>
      </c>
      <c r="K714">
        <v>-199.169342</v>
      </c>
      <c r="L714" s="1" t="s">
        <v>13</v>
      </c>
      <c r="M714">
        <v>1616756096</v>
      </c>
      <c r="N714">
        <v>70</v>
      </c>
      <c r="O714" s="1" t="s">
        <v>13</v>
      </c>
      <c r="P714" s="1" t="s">
        <v>13</v>
      </c>
      <c r="Q714" s="1" t="s">
        <v>13</v>
      </c>
      <c r="R714" s="1" t="s">
        <v>13</v>
      </c>
      <c r="S714" s="1" t="s">
        <v>13</v>
      </c>
      <c r="T714" s="1" t="s">
        <v>13</v>
      </c>
      <c r="U714" s="1" t="s">
        <v>13</v>
      </c>
      <c r="V714" s="1">
        <f t="shared" si="12"/>
        <v>39451</v>
      </c>
    </row>
    <row r="715" spans="1:22" x14ac:dyDescent="0.35">
      <c r="A715">
        <v>-1.4316230000000001</v>
      </c>
      <c r="B715" s="1" t="s">
        <v>13</v>
      </c>
      <c r="C715">
        <v>-2.0513340000000002</v>
      </c>
      <c r="D715" s="1" t="s">
        <v>13</v>
      </c>
      <c r="E715">
        <v>8.1280979999999996</v>
      </c>
      <c r="F715" s="1" t="s">
        <v>13</v>
      </c>
      <c r="G715">
        <v>82.824805999999995</v>
      </c>
      <c r="H715" s="1" t="s">
        <v>13</v>
      </c>
      <c r="I715">
        <v>-92.176368999999994</v>
      </c>
      <c r="J715" s="1" t="s">
        <v>13</v>
      </c>
      <c r="K715">
        <v>-1.1693359999999999</v>
      </c>
      <c r="L715" s="1" t="s">
        <v>13</v>
      </c>
      <c r="M715">
        <v>1616756096</v>
      </c>
      <c r="N715">
        <v>49</v>
      </c>
      <c r="O715" s="1" t="s">
        <v>13</v>
      </c>
      <c r="P715" s="1" t="s">
        <v>13</v>
      </c>
      <c r="Q715" s="1" t="s">
        <v>13</v>
      </c>
      <c r="R715" s="1" t="s">
        <v>13</v>
      </c>
      <c r="S715" s="1" t="s">
        <v>13</v>
      </c>
      <c r="T715" s="1" t="s">
        <v>13</v>
      </c>
      <c r="U715" s="1" t="s">
        <v>13</v>
      </c>
      <c r="V715" s="1">
        <f t="shared" si="12"/>
        <v>39500</v>
      </c>
    </row>
    <row r="716" spans="1:22" x14ac:dyDescent="0.35">
      <c r="A716">
        <v>0.11076999999999999</v>
      </c>
      <c r="B716" s="1" t="s">
        <v>13</v>
      </c>
      <c r="C716">
        <v>1.8741030000000001</v>
      </c>
      <c r="D716" s="1" t="s">
        <v>13</v>
      </c>
      <c r="E716">
        <v>12.297827</v>
      </c>
      <c r="F716" s="1" t="s">
        <v>13</v>
      </c>
      <c r="G716">
        <v>82.824805999999995</v>
      </c>
      <c r="H716" s="1" t="s">
        <v>13</v>
      </c>
      <c r="I716">
        <v>168.82363900000001</v>
      </c>
      <c r="J716" s="1" t="s">
        <v>13</v>
      </c>
      <c r="K716">
        <v>113.83066599999999</v>
      </c>
      <c r="L716" s="1" t="s">
        <v>13</v>
      </c>
      <c r="M716">
        <v>1616756096</v>
      </c>
      <c r="N716">
        <v>49</v>
      </c>
      <c r="O716" s="1" t="s">
        <v>13</v>
      </c>
      <c r="P716" s="1" t="s">
        <v>13</v>
      </c>
      <c r="Q716" s="1" t="s">
        <v>13</v>
      </c>
      <c r="R716" s="1" t="s">
        <v>13</v>
      </c>
      <c r="S716" s="1" t="s">
        <v>13</v>
      </c>
      <c r="T716" s="1" t="s">
        <v>13</v>
      </c>
      <c r="U716" s="1" t="s">
        <v>13</v>
      </c>
      <c r="V716" s="1">
        <f t="shared" si="12"/>
        <v>39549</v>
      </c>
    </row>
    <row r="717" spans="1:22" x14ac:dyDescent="0.35">
      <c r="A717">
        <v>1.617237</v>
      </c>
      <c r="B717" s="1" t="s">
        <v>13</v>
      </c>
      <c r="C717">
        <v>1.7064509999999999</v>
      </c>
      <c r="D717" s="1" t="s">
        <v>13</v>
      </c>
      <c r="E717">
        <v>12.434341999999999</v>
      </c>
      <c r="F717" s="1" t="s">
        <v>13</v>
      </c>
      <c r="G717">
        <v>82.824805999999995</v>
      </c>
      <c r="H717" s="1" t="s">
        <v>13</v>
      </c>
      <c r="I717">
        <v>168.82363900000001</v>
      </c>
      <c r="J717" s="1" t="s">
        <v>13</v>
      </c>
      <c r="K717">
        <v>113.83066599999999</v>
      </c>
      <c r="L717" s="1" t="s">
        <v>13</v>
      </c>
      <c r="M717">
        <v>1616756096</v>
      </c>
      <c r="N717">
        <v>49</v>
      </c>
      <c r="O717" s="1" t="s">
        <v>13</v>
      </c>
      <c r="P717" s="1" t="s">
        <v>13</v>
      </c>
      <c r="Q717" s="1" t="s">
        <v>13</v>
      </c>
      <c r="R717" s="1" t="s">
        <v>13</v>
      </c>
      <c r="S717" s="1" t="s">
        <v>13</v>
      </c>
      <c r="T717" s="1" t="s">
        <v>13</v>
      </c>
      <c r="U717" s="1" t="s">
        <v>13</v>
      </c>
      <c r="V717" s="1">
        <f t="shared" si="12"/>
        <v>39598</v>
      </c>
    </row>
    <row r="718" spans="1:22" x14ac:dyDescent="0.35">
      <c r="A718">
        <v>-0.80652299999999999</v>
      </c>
      <c r="B718" s="1" t="s">
        <v>13</v>
      </c>
      <c r="C718">
        <v>-0.233514</v>
      </c>
      <c r="D718" s="1" t="s">
        <v>13</v>
      </c>
      <c r="E718">
        <v>9.0310199999999998</v>
      </c>
      <c r="F718" s="1" t="s">
        <v>13</v>
      </c>
      <c r="G718">
        <v>82.824805999999995</v>
      </c>
      <c r="H718" s="1" t="s">
        <v>13</v>
      </c>
      <c r="I718">
        <v>168.82363900000001</v>
      </c>
      <c r="J718" s="1" t="s">
        <v>13</v>
      </c>
      <c r="K718">
        <v>-135.169342</v>
      </c>
      <c r="L718" s="1" t="s">
        <v>13</v>
      </c>
      <c r="M718">
        <v>1616756096</v>
      </c>
      <c r="N718">
        <v>49</v>
      </c>
      <c r="O718" s="1" t="s">
        <v>13</v>
      </c>
      <c r="P718" s="1" t="s">
        <v>13</v>
      </c>
      <c r="Q718" s="1" t="s">
        <v>13</v>
      </c>
      <c r="R718" s="1" t="s">
        <v>13</v>
      </c>
      <c r="S718" s="1" t="s">
        <v>13</v>
      </c>
      <c r="T718" s="1" t="s">
        <v>13</v>
      </c>
      <c r="U718" s="1" t="s">
        <v>13</v>
      </c>
      <c r="V718" s="1">
        <f t="shared" si="12"/>
        <v>39647</v>
      </c>
    </row>
    <row r="719" spans="1:22" x14ac:dyDescent="0.35">
      <c r="A719">
        <v>0.72628999999999999</v>
      </c>
      <c r="B719" s="1" t="s">
        <v>13</v>
      </c>
      <c r="C719">
        <v>1.4382090000000001</v>
      </c>
      <c r="D719" s="1" t="s">
        <v>13</v>
      </c>
      <c r="E719">
        <v>11.768527000000001</v>
      </c>
      <c r="F719" s="1" t="s">
        <v>13</v>
      </c>
      <c r="G719">
        <v>82.824805999999995</v>
      </c>
      <c r="H719" s="1" t="s">
        <v>13</v>
      </c>
      <c r="I719">
        <v>-129.17636100000001</v>
      </c>
      <c r="J719" s="1" t="s">
        <v>13</v>
      </c>
      <c r="K719">
        <v>-1.1693359999999999</v>
      </c>
      <c r="L719" s="1" t="s">
        <v>13</v>
      </c>
      <c r="M719">
        <v>1616756096</v>
      </c>
      <c r="N719">
        <v>72</v>
      </c>
      <c r="O719" s="1" t="s">
        <v>13</v>
      </c>
      <c r="P719" s="1" t="s">
        <v>13</v>
      </c>
      <c r="Q719" s="1" t="s">
        <v>13</v>
      </c>
      <c r="R719" s="1" t="s">
        <v>13</v>
      </c>
      <c r="S719" s="1" t="s">
        <v>13</v>
      </c>
      <c r="T719" s="1" t="s">
        <v>13</v>
      </c>
      <c r="U719" s="1" t="s">
        <v>13</v>
      </c>
      <c r="V719" s="1">
        <f t="shared" si="12"/>
        <v>39719</v>
      </c>
    </row>
    <row r="720" spans="1:22" x14ac:dyDescent="0.35">
      <c r="A720">
        <v>0.31674099999999999</v>
      </c>
      <c r="B720" s="1" t="s">
        <v>13</v>
      </c>
      <c r="C720">
        <v>-1.354384</v>
      </c>
      <c r="D720" s="1" t="s">
        <v>13</v>
      </c>
      <c r="E720">
        <v>10.377020999999999</v>
      </c>
      <c r="F720" s="1" t="s">
        <v>13</v>
      </c>
      <c r="G720">
        <v>82.824805999999995</v>
      </c>
      <c r="H720" s="1" t="s">
        <v>13</v>
      </c>
      <c r="I720">
        <v>168.82363900000001</v>
      </c>
      <c r="J720" s="1" t="s">
        <v>13</v>
      </c>
      <c r="K720">
        <v>113.83066599999999</v>
      </c>
      <c r="L720" s="1" t="s">
        <v>13</v>
      </c>
      <c r="M720">
        <v>1616756096</v>
      </c>
      <c r="N720">
        <v>49</v>
      </c>
      <c r="O720" s="1" t="s">
        <v>13</v>
      </c>
      <c r="P720" s="1" t="s">
        <v>13</v>
      </c>
      <c r="Q720" s="1" t="s">
        <v>13</v>
      </c>
      <c r="R720" s="1" t="s">
        <v>13</v>
      </c>
      <c r="S720" s="1" t="s">
        <v>13</v>
      </c>
      <c r="T720" s="1" t="s">
        <v>13</v>
      </c>
      <c r="U720" s="1" t="s">
        <v>13</v>
      </c>
      <c r="V720" s="1">
        <f t="shared" si="12"/>
        <v>39768</v>
      </c>
    </row>
    <row r="721" spans="1:22" x14ac:dyDescent="0.35">
      <c r="A721">
        <v>1.0112969999999999</v>
      </c>
      <c r="B721" s="1" t="s">
        <v>13</v>
      </c>
      <c r="C721">
        <v>-3.4728000000000002E-2</v>
      </c>
      <c r="D721" s="1" t="s">
        <v>13</v>
      </c>
      <c r="E721">
        <v>10.841654999999999</v>
      </c>
      <c r="F721" s="1" t="s">
        <v>13</v>
      </c>
      <c r="G721">
        <v>82.824805999999995</v>
      </c>
      <c r="H721" s="1" t="s">
        <v>13</v>
      </c>
      <c r="I721">
        <v>168.82363900000001</v>
      </c>
      <c r="J721" s="1" t="s">
        <v>13</v>
      </c>
      <c r="K721">
        <v>113.83066599999999</v>
      </c>
      <c r="L721" s="1" t="s">
        <v>13</v>
      </c>
      <c r="M721">
        <v>1616756096</v>
      </c>
      <c r="N721">
        <v>49</v>
      </c>
      <c r="O721" s="1" t="s">
        <v>13</v>
      </c>
      <c r="P721" s="1" t="s">
        <v>13</v>
      </c>
      <c r="Q721" s="1" t="s">
        <v>13</v>
      </c>
      <c r="R721" s="1" t="s">
        <v>13</v>
      </c>
      <c r="S721" s="1" t="s">
        <v>13</v>
      </c>
      <c r="T721" s="1" t="s">
        <v>13</v>
      </c>
      <c r="U721" s="1" t="s">
        <v>13</v>
      </c>
      <c r="V721" s="1">
        <f t="shared" si="12"/>
        <v>39817</v>
      </c>
    </row>
    <row r="722" spans="1:22" x14ac:dyDescent="0.35">
      <c r="A722">
        <v>-1.2639720000000001</v>
      </c>
      <c r="B722" s="1" t="s">
        <v>13</v>
      </c>
      <c r="C722">
        <v>0.53289200000000003</v>
      </c>
      <c r="D722" s="1" t="s">
        <v>13</v>
      </c>
      <c r="E722">
        <v>9.4717040000000008</v>
      </c>
      <c r="F722" s="1" t="s">
        <v>13</v>
      </c>
      <c r="G722">
        <v>82.824805999999995</v>
      </c>
      <c r="H722" s="1" t="s">
        <v>13</v>
      </c>
      <c r="I722">
        <v>168.82363900000001</v>
      </c>
      <c r="J722" s="1" t="s">
        <v>13</v>
      </c>
      <c r="K722">
        <v>113.83066599999999</v>
      </c>
      <c r="L722" s="1" t="s">
        <v>13</v>
      </c>
      <c r="M722">
        <v>1616756096</v>
      </c>
      <c r="N722">
        <v>49</v>
      </c>
      <c r="O722" s="1" t="s">
        <v>13</v>
      </c>
      <c r="P722" s="1" t="s">
        <v>13</v>
      </c>
      <c r="Q722" s="1" t="s">
        <v>13</v>
      </c>
      <c r="R722" s="1" t="s">
        <v>13</v>
      </c>
      <c r="S722" s="1" t="s">
        <v>13</v>
      </c>
      <c r="T722" s="1" t="s">
        <v>13</v>
      </c>
      <c r="U722" s="1" t="s">
        <v>13</v>
      </c>
      <c r="V722" s="1">
        <f t="shared" si="12"/>
        <v>39866</v>
      </c>
    </row>
    <row r="723" spans="1:22" x14ac:dyDescent="0.35">
      <c r="A723">
        <v>0.455652</v>
      </c>
      <c r="B723" s="1" t="s">
        <v>13</v>
      </c>
      <c r="C723">
        <v>0.15926899999999999</v>
      </c>
      <c r="D723" s="1" t="s">
        <v>13</v>
      </c>
      <c r="E723">
        <v>8.6430260000000008</v>
      </c>
      <c r="F723" s="1" t="s">
        <v>13</v>
      </c>
      <c r="G723">
        <v>82.824805999999995</v>
      </c>
      <c r="H723" s="1" t="s">
        <v>13</v>
      </c>
      <c r="I723">
        <v>168.82363900000001</v>
      </c>
      <c r="J723" s="1" t="s">
        <v>13</v>
      </c>
      <c r="K723">
        <v>113.83066599999999</v>
      </c>
      <c r="L723" s="1" t="s">
        <v>13</v>
      </c>
      <c r="M723">
        <v>1616756096</v>
      </c>
      <c r="N723">
        <v>49</v>
      </c>
      <c r="O723" s="1" t="s">
        <v>13</v>
      </c>
      <c r="P723" s="1" t="s">
        <v>13</v>
      </c>
      <c r="Q723" s="1" t="s">
        <v>13</v>
      </c>
      <c r="R723" s="1" t="s">
        <v>13</v>
      </c>
      <c r="S723" s="1" t="s">
        <v>13</v>
      </c>
      <c r="T723" s="1" t="s">
        <v>13</v>
      </c>
      <c r="U723" s="1" t="s">
        <v>13</v>
      </c>
      <c r="V723" s="1">
        <f t="shared" si="12"/>
        <v>39915</v>
      </c>
    </row>
    <row r="724" spans="1:22" x14ac:dyDescent="0.35">
      <c r="A724">
        <v>1.145418</v>
      </c>
      <c r="B724" s="1" t="s">
        <v>13</v>
      </c>
      <c r="C724">
        <v>0.26704499999999998</v>
      </c>
      <c r="D724" s="1" t="s">
        <v>13</v>
      </c>
      <c r="E724">
        <v>9.5866640000000007</v>
      </c>
      <c r="F724" s="1" t="s">
        <v>13</v>
      </c>
      <c r="G724">
        <v>82.824805999999995</v>
      </c>
      <c r="H724" s="1" t="s">
        <v>13</v>
      </c>
      <c r="I724">
        <v>168.82363900000001</v>
      </c>
      <c r="J724" s="1" t="s">
        <v>13</v>
      </c>
      <c r="K724">
        <v>113.83066599999999</v>
      </c>
      <c r="L724" s="1" t="s">
        <v>13</v>
      </c>
      <c r="M724">
        <v>1616756096</v>
      </c>
      <c r="N724">
        <v>220</v>
      </c>
      <c r="O724" s="1" t="s">
        <v>13</v>
      </c>
      <c r="P724" s="1" t="s">
        <v>13</v>
      </c>
      <c r="Q724" s="1" t="s">
        <v>13</v>
      </c>
      <c r="R724" s="1" t="s">
        <v>13</v>
      </c>
      <c r="S724" s="1" t="s">
        <v>13</v>
      </c>
      <c r="T724" s="1" t="s">
        <v>13</v>
      </c>
      <c r="U724" s="1" t="s">
        <v>13</v>
      </c>
      <c r="V724" s="1">
        <f t="shared" si="12"/>
        <v>40135</v>
      </c>
    </row>
    <row r="725" spans="1:22" x14ac:dyDescent="0.35">
      <c r="A725">
        <v>0.36943199999999998</v>
      </c>
      <c r="B725" s="1" t="s">
        <v>13</v>
      </c>
      <c r="C725">
        <v>-0.44906600000000002</v>
      </c>
      <c r="D725" s="1" t="s">
        <v>13</v>
      </c>
      <c r="E725">
        <v>9.7591059999999992</v>
      </c>
      <c r="F725" s="1" t="s">
        <v>13</v>
      </c>
      <c r="G725">
        <v>82.824805999999995</v>
      </c>
      <c r="H725" s="1" t="s">
        <v>13</v>
      </c>
      <c r="I725">
        <v>168.82363900000001</v>
      </c>
      <c r="J725" s="1" t="s">
        <v>13</v>
      </c>
      <c r="K725">
        <v>113.83066599999999</v>
      </c>
      <c r="L725" s="1" t="s">
        <v>13</v>
      </c>
      <c r="M725">
        <v>1616756096</v>
      </c>
      <c r="N725">
        <v>49</v>
      </c>
      <c r="O725" s="1" t="s">
        <v>13</v>
      </c>
      <c r="P725" s="1" t="s">
        <v>13</v>
      </c>
      <c r="Q725" s="1" t="s">
        <v>13</v>
      </c>
      <c r="R725" s="1" t="s">
        <v>13</v>
      </c>
      <c r="S725" s="1" t="s">
        <v>13</v>
      </c>
      <c r="T725" s="1" t="s">
        <v>13</v>
      </c>
      <c r="U725" s="1" t="s">
        <v>13</v>
      </c>
      <c r="V725" s="1">
        <f t="shared" si="12"/>
        <v>40184</v>
      </c>
    </row>
    <row r="726" spans="1:22" x14ac:dyDescent="0.35">
      <c r="A726">
        <v>0.59935400000000005</v>
      </c>
      <c r="B726" s="1" t="s">
        <v>13</v>
      </c>
      <c r="C726">
        <v>0.97836500000000004</v>
      </c>
      <c r="D726" s="1" t="s">
        <v>13</v>
      </c>
      <c r="E726">
        <v>12.331357000000001</v>
      </c>
      <c r="F726" s="1" t="s">
        <v>13</v>
      </c>
      <c r="G726">
        <v>82.824805999999995</v>
      </c>
      <c r="H726" s="1" t="s">
        <v>13</v>
      </c>
      <c r="I726">
        <v>168.82363900000001</v>
      </c>
      <c r="J726" s="1" t="s">
        <v>13</v>
      </c>
      <c r="K726">
        <v>111.83066599999999</v>
      </c>
      <c r="L726" s="1" t="s">
        <v>13</v>
      </c>
      <c r="M726">
        <v>1616756096</v>
      </c>
      <c r="N726">
        <v>162</v>
      </c>
      <c r="O726" s="1" t="s">
        <v>13</v>
      </c>
      <c r="P726" s="1" t="s">
        <v>13</v>
      </c>
      <c r="Q726" s="1" t="s">
        <v>13</v>
      </c>
      <c r="R726" s="1" t="s">
        <v>13</v>
      </c>
      <c r="S726" s="1" t="s">
        <v>13</v>
      </c>
      <c r="T726" s="1" t="s">
        <v>13</v>
      </c>
      <c r="U726" s="1" t="s">
        <v>13</v>
      </c>
      <c r="V726" s="1">
        <f t="shared" si="12"/>
        <v>40346</v>
      </c>
    </row>
    <row r="727" spans="1:22" x14ac:dyDescent="0.35">
      <c r="A727">
        <v>-0.22453300000000001</v>
      </c>
      <c r="B727" s="1" t="s">
        <v>13</v>
      </c>
      <c r="C727">
        <v>-0.15926899999999999</v>
      </c>
      <c r="D727" s="1" t="s">
        <v>13</v>
      </c>
      <c r="E727">
        <v>11.481125</v>
      </c>
      <c r="F727" s="1" t="s">
        <v>13</v>
      </c>
      <c r="G727">
        <v>82.824805999999995</v>
      </c>
      <c r="H727" s="1" t="s">
        <v>13</v>
      </c>
      <c r="I727">
        <v>-247.17636100000001</v>
      </c>
      <c r="J727" s="1" t="s">
        <v>13</v>
      </c>
      <c r="K727">
        <v>-1.1693359999999999</v>
      </c>
      <c r="L727" s="1" t="s">
        <v>13</v>
      </c>
      <c r="M727">
        <v>1616756096</v>
      </c>
      <c r="N727">
        <v>49</v>
      </c>
      <c r="O727" s="1" t="s">
        <v>13</v>
      </c>
      <c r="P727" s="1" t="s">
        <v>13</v>
      </c>
      <c r="Q727" s="1" t="s">
        <v>13</v>
      </c>
      <c r="R727" s="1" t="s">
        <v>13</v>
      </c>
      <c r="S727" s="1" t="s">
        <v>13</v>
      </c>
      <c r="T727" s="1" t="s">
        <v>13</v>
      </c>
      <c r="U727" s="1" t="s">
        <v>13</v>
      </c>
      <c r="V727" s="1">
        <f t="shared" si="12"/>
        <v>40395</v>
      </c>
    </row>
    <row r="728" spans="1:22" x14ac:dyDescent="0.35">
      <c r="A728">
        <v>0.103585</v>
      </c>
      <c r="B728" s="1" t="s">
        <v>13</v>
      </c>
      <c r="C728">
        <v>2.4968080000000001</v>
      </c>
      <c r="D728" s="1" t="s">
        <v>13</v>
      </c>
      <c r="E728">
        <v>11.026071999999999</v>
      </c>
      <c r="F728" s="1" t="s">
        <v>13</v>
      </c>
      <c r="G728">
        <v>82.824805999999995</v>
      </c>
      <c r="H728" s="1" t="s">
        <v>13</v>
      </c>
      <c r="I728">
        <v>168.82363900000001</v>
      </c>
      <c r="J728" s="1" t="s">
        <v>13</v>
      </c>
      <c r="K728">
        <v>113.83066599999999</v>
      </c>
      <c r="L728" s="1" t="s">
        <v>13</v>
      </c>
      <c r="M728">
        <v>1616756096</v>
      </c>
      <c r="N728">
        <v>49</v>
      </c>
      <c r="O728" s="1" t="s">
        <v>13</v>
      </c>
      <c r="P728" s="1" t="s">
        <v>13</v>
      </c>
      <c r="Q728" s="1" t="s">
        <v>13</v>
      </c>
      <c r="R728" s="1" t="s">
        <v>13</v>
      </c>
      <c r="S728" s="1" t="s">
        <v>13</v>
      </c>
      <c r="T728" s="1" t="s">
        <v>13</v>
      </c>
      <c r="U728" s="1" t="s">
        <v>13</v>
      </c>
      <c r="V728" s="1">
        <f t="shared" si="12"/>
        <v>40444</v>
      </c>
    </row>
    <row r="729" spans="1:22" x14ac:dyDescent="0.35">
      <c r="A729">
        <v>-0.45684999999999998</v>
      </c>
      <c r="B729" s="1" t="s">
        <v>13</v>
      </c>
      <c r="C729">
        <v>1.035846</v>
      </c>
      <c r="D729" s="1" t="s">
        <v>13</v>
      </c>
      <c r="E729">
        <v>11.517049999999999</v>
      </c>
      <c r="F729" s="1" t="s">
        <v>13</v>
      </c>
      <c r="G729">
        <v>82.824805999999995</v>
      </c>
      <c r="H729" s="1" t="s">
        <v>13</v>
      </c>
      <c r="I729">
        <v>168.82363900000001</v>
      </c>
      <c r="J729" s="1" t="s">
        <v>13</v>
      </c>
      <c r="K729">
        <v>113.83066599999999</v>
      </c>
      <c r="L729" s="1" t="s">
        <v>13</v>
      </c>
      <c r="M729">
        <v>1616756096</v>
      </c>
      <c r="N729">
        <v>49</v>
      </c>
      <c r="O729" s="1" t="s">
        <v>13</v>
      </c>
      <c r="P729" s="1" t="s">
        <v>13</v>
      </c>
      <c r="Q729" s="1" t="s">
        <v>13</v>
      </c>
      <c r="R729" s="1" t="s">
        <v>13</v>
      </c>
      <c r="S729" s="1" t="s">
        <v>13</v>
      </c>
      <c r="T729" s="1" t="s">
        <v>13</v>
      </c>
      <c r="U729" s="1" t="s">
        <v>13</v>
      </c>
      <c r="V729" s="1">
        <f t="shared" si="12"/>
        <v>40493</v>
      </c>
    </row>
    <row r="730" spans="1:22" x14ac:dyDescent="0.35">
      <c r="A730">
        <v>-1.1753560000000001</v>
      </c>
      <c r="B730" s="1" t="s">
        <v>13</v>
      </c>
      <c r="C730">
        <v>-1.1603870000000001</v>
      </c>
      <c r="D730" s="1" t="s">
        <v>13</v>
      </c>
      <c r="E730">
        <v>9.6561199999999996</v>
      </c>
      <c r="F730" s="1" t="s">
        <v>13</v>
      </c>
      <c r="G730">
        <v>82.824805999999995</v>
      </c>
      <c r="H730" s="1" t="s">
        <v>13</v>
      </c>
      <c r="I730">
        <v>168.82363900000001</v>
      </c>
      <c r="J730" s="1" t="s">
        <v>13</v>
      </c>
      <c r="K730">
        <v>113.83066599999999</v>
      </c>
      <c r="L730" s="1" t="s">
        <v>13</v>
      </c>
      <c r="M730">
        <v>1616756096</v>
      </c>
      <c r="N730">
        <v>49</v>
      </c>
      <c r="O730" s="1" t="s">
        <v>13</v>
      </c>
      <c r="P730" s="1" t="s">
        <v>13</v>
      </c>
      <c r="Q730" s="1" t="s">
        <v>13</v>
      </c>
      <c r="R730" s="1" t="s">
        <v>13</v>
      </c>
      <c r="S730" s="1" t="s">
        <v>13</v>
      </c>
      <c r="T730" s="1" t="s">
        <v>13</v>
      </c>
      <c r="U730" s="1" t="s">
        <v>13</v>
      </c>
      <c r="V730" s="1">
        <f t="shared" si="12"/>
        <v>40542</v>
      </c>
    </row>
    <row r="731" spans="1:22" x14ac:dyDescent="0.35">
      <c r="A731">
        <v>0.295186</v>
      </c>
      <c r="B731" s="1" t="s">
        <v>13</v>
      </c>
      <c r="C731">
        <v>-1.8357829999999999</v>
      </c>
      <c r="D731" s="1" t="s">
        <v>13</v>
      </c>
      <c r="E731">
        <v>8.0059520000000006</v>
      </c>
      <c r="F731" s="1" t="s">
        <v>13</v>
      </c>
      <c r="G731">
        <v>82.824805999999995</v>
      </c>
      <c r="H731" s="1" t="s">
        <v>13</v>
      </c>
      <c r="I731">
        <v>32679.824218999998</v>
      </c>
      <c r="J731" s="1" t="s">
        <v>13</v>
      </c>
      <c r="K731">
        <v>-1.1693359999999999</v>
      </c>
      <c r="L731" s="1" t="s">
        <v>13</v>
      </c>
      <c r="M731">
        <v>1616756096</v>
      </c>
      <c r="N731">
        <v>49</v>
      </c>
      <c r="O731" s="1" t="s">
        <v>13</v>
      </c>
      <c r="P731" s="1" t="s">
        <v>13</v>
      </c>
      <c r="Q731" s="1" t="s">
        <v>13</v>
      </c>
      <c r="R731" s="1" t="s">
        <v>13</v>
      </c>
      <c r="S731" s="1" t="s">
        <v>13</v>
      </c>
      <c r="T731" s="1" t="s">
        <v>13</v>
      </c>
      <c r="U731" s="1" t="s">
        <v>13</v>
      </c>
      <c r="V731" s="1">
        <f t="shared" si="12"/>
        <v>40591</v>
      </c>
    </row>
    <row r="732" spans="1:22" x14ac:dyDescent="0.35">
      <c r="A732">
        <v>0.640069</v>
      </c>
      <c r="B732" s="1" t="s">
        <v>13</v>
      </c>
      <c r="C732">
        <v>0.97118000000000004</v>
      </c>
      <c r="D732" s="1" t="s">
        <v>13</v>
      </c>
      <c r="E732">
        <v>9.4118279999999999</v>
      </c>
      <c r="F732" s="1" t="s">
        <v>13</v>
      </c>
      <c r="G732">
        <v>82.824805999999995</v>
      </c>
      <c r="H732" s="1" t="s">
        <v>13</v>
      </c>
      <c r="I732">
        <v>168.82363900000001</v>
      </c>
      <c r="J732" s="1" t="s">
        <v>13</v>
      </c>
      <c r="K732">
        <v>113.83066599999999</v>
      </c>
      <c r="L732" s="1" t="s">
        <v>13</v>
      </c>
      <c r="M732">
        <v>1616756096</v>
      </c>
      <c r="N732">
        <v>49</v>
      </c>
      <c r="O732" s="1" t="s">
        <v>13</v>
      </c>
      <c r="P732" s="1" t="s">
        <v>13</v>
      </c>
      <c r="Q732" s="1" t="s">
        <v>13</v>
      </c>
      <c r="R732" s="1" t="s">
        <v>13</v>
      </c>
      <c r="S732" s="1" t="s">
        <v>13</v>
      </c>
      <c r="T732" s="1" t="s">
        <v>13</v>
      </c>
      <c r="U732" s="1" t="s">
        <v>13</v>
      </c>
      <c r="V732" s="1">
        <f t="shared" si="12"/>
        <v>40640</v>
      </c>
    </row>
    <row r="733" spans="1:22" x14ac:dyDescent="0.35">
      <c r="A733">
        <v>-0.86400299999999997</v>
      </c>
      <c r="B733" s="1" t="s">
        <v>13</v>
      </c>
      <c r="C733">
        <v>-1.4022840000000001</v>
      </c>
      <c r="D733" s="1" t="s">
        <v>13</v>
      </c>
      <c r="E733">
        <v>8.0322969999999998</v>
      </c>
      <c r="F733" s="1" t="s">
        <v>13</v>
      </c>
      <c r="G733">
        <v>82.824805999999995</v>
      </c>
      <c r="H733" s="1" t="s">
        <v>13</v>
      </c>
      <c r="I733">
        <v>168.82363900000001</v>
      </c>
      <c r="J733" s="1" t="s">
        <v>13</v>
      </c>
      <c r="K733">
        <v>113.83066599999999</v>
      </c>
      <c r="L733" s="1" t="s">
        <v>13</v>
      </c>
      <c r="M733">
        <v>1616756096</v>
      </c>
      <c r="N733">
        <v>49</v>
      </c>
      <c r="O733" s="1" t="s">
        <v>13</v>
      </c>
      <c r="P733" s="1" t="s">
        <v>13</v>
      </c>
      <c r="Q733" s="1" t="s">
        <v>13</v>
      </c>
      <c r="R733" s="1" t="s">
        <v>13</v>
      </c>
      <c r="S733" s="1" t="s">
        <v>13</v>
      </c>
      <c r="T733" s="1" t="s">
        <v>13</v>
      </c>
      <c r="U733" s="1" t="s">
        <v>13</v>
      </c>
      <c r="V733" s="1">
        <f t="shared" si="12"/>
        <v>40689</v>
      </c>
    </row>
    <row r="734" spans="1:22" x14ac:dyDescent="0.35">
      <c r="A734">
        <v>1.1645779999999999</v>
      </c>
      <c r="B734" s="1" t="s">
        <v>13</v>
      </c>
      <c r="C734">
        <v>0.83226900000000004</v>
      </c>
      <c r="D734" s="1" t="s">
        <v>13</v>
      </c>
      <c r="E734">
        <v>9.7112049999999996</v>
      </c>
      <c r="F734" s="1" t="s">
        <v>13</v>
      </c>
      <c r="G734">
        <v>82.824805999999995</v>
      </c>
      <c r="H734" s="1" t="s">
        <v>13</v>
      </c>
      <c r="I734">
        <v>168.82363900000001</v>
      </c>
      <c r="J734" s="1" t="s">
        <v>13</v>
      </c>
      <c r="K734">
        <v>113.83066599999999</v>
      </c>
      <c r="L734" s="1" t="s">
        <v>13</v>
      </c>
      <c r="M734">
        <v>1616756096</v>
      </c>
      <c r="N734">
        <v>49</v>
      </c>
      <c r="O734" s="1" t="s">
        <v>13</v>
      </c>
      <c r="P734" s="1" t="s">
        <v>13</v>
      </c>
      <c r="Q734" s="1" t="s">
        <v>13</v>
      </c>
      <c r="R734" s="1" t="s">
        <v>13</v>
      </c>
      <c r="S734" s="1" t="s">
        <v>13</v>
      </c>
      <c r="T734" s="1" t="s">
        <v>13</v>
      </c>
      <c r="U734" s="1" t="s">
        <v>13</v>
      </c>
      <c r="V734" s="1">
        <f t="shared" si="12"/>
        <v>40738</v>
      </c>
    </row>
    <row r="735" spans="1:22" x14ac:dyDescent="0.35">
      <c r="A735">
        <v>-0.57660100000000003</v>
      </c>
      <c r="B735" s="1" t="s">
        <v>13</v>
      </c>
      <c r="C735">
        <v>-0.63348300000000002</v>
      </c>
      <c r="D735" s="1" t="s">
        <v>13</v>
      </c>
      <c r="E735">
        <v>11.203302000000001</v>
      </c>
      <c r="F735" s="1" t="s">
        <v>13</v>
      </c>
      <c r="G735">
        <v>82.824805999999995</v>
      </c>
      <c r="H735" s="1" t="s">
        <v>13</v>
      </c>
      <c r="I735">
        <v>168.82363900000001</v>
      </c>
      <c r="J735" s="1" t="s">
        <v>13</v>
      </c>
      <c r="K735">
        <v>-129.169342</v>
      </c>
      <c r="L735" s="1" t="s">
        <v>13</v>
      </c>
      <c r="M735">
        <v>1616756096</v>
      </c>
      <c r="N735">
        <v>49</v>
      </c>
      <c r="O735" s="1" t="s">
        <v>13</v>
      </c>
      <c r="P735" s="1" t="s">
        <v>13</v>
      </c>
      <c r="Q735" s="1" t="s">
        <v>13</v>
      </c>
      <c r="R735" s="1" t="s">
        <v>13</v>
      </c>
      <c r="S735" s="1" t="s">
        <v>13</v>
      </c>
      <c r="T735" s="1" t="s">
        <v>13</v>
      </c>
      <c r="U735" s="1" t="s">
        <v>13</v>
      </c>
      <c r="V735" s="1">
        <f t="shared" si="12"/>
        <v>40787</v>
      </c>
    </row>
    <row r="736" spans="1:22" x14ac:dyDescent="0.35">
      <c r="A736">
        <v>-1.0101</v>
      </c>
      <c r="B736" s="1" t="s">
        <v>13</v>
      </c>
      <c r="C736">
        <v>0.22153900000000001</v>
      </c>
      <c r="D736" s="1" t="s">
        <v>13</v>
      </c>
      <c r="E736">
        <v>8.6789520000000007</v>
      </c>
      <c r="F736" s="1" t="s">
        <v>13</v>
      </c>
      <c r="G736">
        <v>82.824805999999995</v>
      </c>
      <c r="H736" s="1" t="s">
        <v>13</v>
      </c>
      <c r="I736">
        <v>-89.176368999999994</v>
      </c>
      <c r="J736" s="1" t="s">
        <v>13</v>
      </c>
      <c r="K736">
        <v>-1.1693359999999999</v>
      </c>
      <c r="L736" s="1" t="s">
        <v>13</v>
      </c>
      <c r="M736">
        <v>1616756096</v>
      </c>
      <c r="N736">
        <v>49</v>
      </c>
      <c r="O736" s="1" t="s">
        <v>13</v>
      </c>
      <c r="P736" s="1" t="s">
        <v>13</v>
      </c>
      <c r="Q736" s="1" t="s">
        <v>13</v>
      </c>
      <c r="R736" s="1" t="s">
        <v>13</v>
      </c>
      <c r="S736" s="1" t="s">
        <v>13</v>
      </c>
      <c r="T736" s="1" t="s">
        <v>13</v>
      </c>
      <c r="U736" s="1" t="s">
        <v>13</v>
      </c>
      <c r="V736" s="1">
        <f t="shared" si="12"/>
        <v>40836</v>
      </c>
    </row>
    <row r="737" spans="1:22" x14ac:dyDescent="0.35">
      <c r="A737">
        <v>-0.69156200000000001</v>
      </c>
      <c r="B737" s="1" t="s">
        <v>13</v>
      </c>
      <c r="C737">
        <v>0.123344</v>
      </c>
      <c r="D737" s="1" t="s">
        <v>13</v>
      </c>
      <c r="E737">
        <v>7.9484709999999996</v>
      </c>
      <c r="F737" s="1" t="s">
        <v>13</v>
      </c>
      <c r="G737">
        <v>82.824805999999995</v>
      </c>
      <c r="H737" s="1" t="s">
        <v>13</v>
      </c>
      <c r="I737">
        <v>-87.176368999999994</v>
      </c>
      <c r="J737" s="1" t="s">
        <v>13</v>
      </c>
      <c r="K737">
        <v>-1.1693359999999999</v>
      </c>
      <c r="L737" s="1" t="s">
        <v>13</v>
      </c>
      <c r="M737">
        <v>1616756096</v>
      </c>
      <c r="N737">
        <v>49</v>
      </c>
      <c r="O737" s="1" t="s">
        <v>13</v>
      </c>
      <c r="P737" s="1" t="s">
        <v>13</v>
      </c>
      <c r="Q737" s="1" t="s">
        <v>13</v>
      </c>
      <c r="R737" s="1" t="s">
        <v>13</v>
      </c>
      <c r="S737" s="1" t="s">
        <v>13</v>
      </c>
      <c r="T737" s="1" t="s">
        <v>13</v>
      </c>
      <c r="U737" s="1" t="s">
        <v>13</v>
      </c>
      <c r="V737" s="1">
        <f t="shared" si="12"/>
        <v>40885</v>
      </c>
    </row>
    <row r="738" spans="1:22" x14ac:dyDescent="0.35">
      <c r="A738">
        <v>0.28800100000000001</v>
      </c>
      <c r="B738" s="1" t="s">
        <v>13</v>
      </c>
      <c r="C738">
        <v>1.196312</v>
      </c>
      <c r="D738" s="1" t="s">
        <v>13</v>
      </c>
      <c r="E738">
        <v>10.678793000000001</v>
      </c>
      <c r="F738" s="1" t="s">
        <v>13</v>
      </c>
      <c r="G738">
        <v>82.824805999999995</v>
      </c>
      <c r="H738" s="1" t="s">
        <v>13</v>
      </c>
      <c r="I738">
        <v>168.82363900000001</v>
      </c>
      <c r="J738" s="1" t="s">
        <v>13</v>
      </c>
      <c r="K738">
        <v>113.83066599999999</v>
      </c>
      <c r="L738" s="1" t="s">
        <v>13</v>
      </c>
      <c r="M738">
        <v>1616756096</v>
      </c>
      <c r="N738">
        <v>49</v>
      </c>
      <c r="O738" s="1" t="s">
        <v>13</v>
      </c>
      <c r="P738" s="1" t="s">
        <v>13</v>
      </c>
      <c r="Q738" s="1" t="s">
        <v>13</v>
      </c>
      <c r="R738" s="1" t="s">
        <v>13</v>
      </c>
      <c r="S738" s="1" t="s">
        <v>13</v>
      </c>
      <c r="T738" s="1" t="s">
        <v>13</v>
      </c>
      <c r="U738" s="1" t="s">
        <v>13</v>
      </c>
      <c r="V738" s="1">
        <f t="shared" si="12"/>
        <v>40934</v>
      </c>
    </row>
    <row r="739" spans="1:22" x14ac:dyDescent="0.35">
      <c r="A739">
        <v>-0.63168599999999997</v>
      </c>
      <c r="B739" s="1" t="s">
        <v>13</v>
      </c>
      <c r="C739">
        <v>-1.2418180000000001</v>
      </c>
      <c r="D739" s="1" t="s">
        <v>13</v>
      </c>
      <c r="E739">
        <v>8.6765570000000007</v>
      </c>
      <c r="F739" s="1" t="s">
        <v>13</v>
      </c>
      <c r="G739">
        <v>82.824805999999995</v>
      </c>
      <c r="H739" s="1" t="s">
        <v>13</v>
      </c>
      <c r="I739">
        <v>168.82363900000001</v>
      </c>
      <c r="J739" s="1" t="s">
        <v>13</v>
      </c>
      <c r="K739">
        <v>113.83066599999999</v>
      </c>
      <c r="L739" s="1" t="s">
        <v>13</v>
      </c>
      <c r="M739">
        <v>1616756096</v>
      </c>
      <c r="N739">
        <v>49</v>
      </c>
      <c r="O739" s="1" t="s">
        <v>13</v>
      </c>
      <c r="P739" s="1" t="s">
        <v>13</v>
      </c>
      <c r="Q739" s="1" t="s">
        <v>13</v>
      </c>
      <c r="R739" s="1" t="s">
        <v>13</v>
      </c>
      <c r="S739" s="1" t="s">
        <v>13</v>
      </c>
      <c r="T739" s="1" t="s">
        <v>13</v>
      </c>
      <c r="U739" s="1" t="s">
        <v>13</v>
      </c>
      <c r="V739" s="1">
        <f t="shared" si="12"/>
        <v>40983</v>
      </c>
    </row>
    <row r="740" spans="1:22" x14ac:dyDescent="0.35">
      <c r="A740">
        <v>1.176553</v>
      </c>
      <c r="B740" s="1" t="s">
        <v>13</v>
      </c>
      <c r="C740">
        <v>0.39877099999999999</v>
      </c>
      <c r="D740" s="1" t="s">
        <v>13</v>
      </c>
      <c r="E740">
        <v>10.810518999999999</v>
      </c>
      <c r="F740" s="1" t="s">
        <v>13</v>
      </c>
      <c r="G740">
        <v>82.824805999999995</v>
      </c>
      <c r="H740" s="1" t="s">
        <v>13</v>
      </c>
      <c r="I740">
        <v>168.82363900000001</v>
      </c>
      <c r="J740" s="1" t="s">
        <v>13</v>
      </c>
      <c r="K740">
        <v>113.83066599999999</v>
      </c>
      <c r="L740" s="1" t="s">
        <v>13</v>
      </c>
      <c r="M740">
        <v>1616756096</v>
      </c>
      <c r="N740">
        <v>49</v>
      </c>
      <c r="O740" s="1" t="s">
        <v>13</v>
      </c>
      <c r="P740" s="1" t="s">
        <v>13</v>
      </c>
      <c r="Q740" s="1" t="s">
        <v>13</v>
      </c>
      <c r="R740" s="1" t="s">
        <v>13</v>
      </c>
      <c r="S740" s="1" t="s">
        <v>13</v>
      </c>
      <c r="T740" s="1" t="s">
        <v>13</v>
      </c>
      <c r="U740" s="1" t="s">
        <v>13</v>
      </c>
      <c r="V740" s="1">
        <f t="shared" si="12"/>
        <v>41032</v>
      </c>
    </row>
    <row r="741" spans="1:22" x14ac:dyDescent="0.35">
      <c r="A741">
        <v>1.5262260000000001</v>
      </c>
      <c r="B741" s="1" t="s">
        <v>13</v>
      </c>
      <c r="C741">
        <v>1.356779</v>
      </c>
      <c r="D741" s="1" t="s">
        <v>13</v>
      </c>
      <c r="E741">
        <v>13.298944000000001</v>
      </c>
      <c r="F741" s="1" t="s">
        <v>13</v>
      </c>
      <c r="G741">
        <v>82.824805999999995</v>
      </c>
      <c r="H741" s="1" t="s">
        <v>13</v>
      </c>
      <c r="I741">
        <v>168.82363900000001</v>
      </c>
      <c r="J741" s="1" t="s">
        <v>13</v>
      </c>
      <c r="K741">
        <v>113.83066599999999</v>
      </c>
      <c r="L741" s="1" t="s">
        <v>13</v>
      </c>
      <c r="M741">
        <v>1616756096</v>
      </c>
      <c r="N741">
        <v>54</v>
      </c>
      <c r="O741" s="1" t="s">
        <v>13</v>
      </c>
      <c r="P741" s="1" t="s">
        <v>13</v>
      </c>
      <c r="Q741" s="1" t="s">
        <v>13</v>
      </c>
      <c r="R741" s="1" t="s">
        <v>13</v>
      </c>
      <c r="S741" s="1" t="s">
        <v>13</v>
      </c>
      <c r="T741" s="1" t="s">
        <v>13</v>
      </c>
      <c r="U741" s="1" t="s">
        <v>13</v>
      </c>
      <c r="V741" s="1">
        <f t="shared" si="12"/>
        <v>41086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FE875-1B02-4095-9DF8-89FEF3B3FF91}">
  <dimension ref="A1:W417"/>
  <sheetViews>
    <sheetView zoomScale="40" zoomScaleNormal="40" workbookViewId="0">
      <selection activeCell="AO9" sqref="AO9"/>
    </sheetView>
  </sheetViews>
  <sheetFormatPr defaultRowHeight="14.5" x14ac:dyDescent="0.35"/>
  <cols>
    <col min="1" max="1" width="9.453125" bestFit="1" customWidth="1"/>
    <col min="2" max="2" width="4.1796875" hidden="1" customWidth="1"/>
    <col min="3" max="3" width="9.453125" bestFit="1" customWidth="1"/>
    <col min="4" max="4" width="7.90625" hidden="1" customWidth="1"/>
    <col min="5" max="5" width="9.81640625" bestFit="1" customWidth="1"/>
    <col min="6" max="6" width="6" hidden="1" customWidth="1"/>
    <col min="7" max="7" width="12.453125" bestFit="1" customWidth="1"/>
    <col min="8" max="8" width="4.08984375" hidden="1" customWidth="1"/>
    <col min="9" max="9" width="11.81640625" bestFit="1" customWidth="1"/>
    <col min="10" max="10" width="6.7265625" hidden="1" customWidth="1"/>
    <col min="11" max="11" width="12.453125" bestFit="1" customWidth="1"/>
    <col min="12" max="12" width="6" hidden="1" customWidth="1"/>
    <col min="13" max="13" width="10.81640625" bestFit="1" customWidth="1"/>
    <col min="14" max="14" width="6.08984375" hidden="1" customWidth="1"/>
    <col min="15" max="15" width="6" bestFit="1" customWidth="1"/>
    <col min="16" max="16" width="9.7265625" hidden="1" customWidth="1"/>
    <col min="17" max="17" width="7.08984375" hidden="1" customWidth="1"/>
    <col min="18" max="18" width="7" hidden="1" customWidth="1"/>
    <col min="19" max="19" width="12.453125" hidden="1" customWidth="1"/>
    <col min="20" max="20" width="7" hidden="1" customWidth="1"/>
    <col min="21" max="21" width="7.54296875" hidden="1" customWidth="1"/>
    <col min="22" max="22" width="4.08984375" hidden="1" customWidth="1"/>
  </cols>
  <sheetData>
    <row r="1" spans="1:23" x14ac:dyDescent="0.35">
      <c r="A1" t="s">
        <v>14</v>
      </c>
      <c r="B1" t="s">
        <v>0</v>
      </c>
      <c r="C1" t="s">
        <v>15</v>
      </c>
      <c r="D1" t="s">
        <v>1</v>
      </c>
      <c r="E1" t="s">
        <v>16</v>
      </c>
      <c r="F1" t="s">
        <v>2</v>
      </c>
      <c r="G1" t="s">
        <v>17</v>
      </c>
      <c r="H1" t="s">
        <v>3</v>
      </c>
      <c r="I1" t="s">
        <v>18</v>
      </c>
      <c r="J1" t="s">
        <v>4</v>
      </c>
      <c r="K1" t="s">
        <v>19</v>
      </c>
      <c r="L1" t="s">
        <v>5</v>
      </c>
      <c r="M1" t="s">
        <v>20</v>
      </c>
      <c r="N1" t="s">
        <v>6</v>
      </c>
      <c r="O1" t="s">
        <v>22</v>
      </c>
      <c r="P1" t="s">
        <v>7</v>
      </c>
      <c r="Q1" t="s">
        <v>8</v>
      </c>
      <c r="R1" t="s">
        <v>9</v>
      </c>
      <c r="S1" t="s">
        <v>21</v>
      </c>
      <c r="T1" t="s">
        <v>10</v>
      </c>
      <c r="U1" t="s">
        <v>11</v>
      </c>
      <c r="V1" t="s">
        <v>12</v>
      </c>
      <c r="W1" t="s">
        <v>23</v>
      </c>
    </row>
    <row r="2" spans="1:23" x14ac:dyDescent="0.35">
      <c r="A2">
        <v>-0.33350600000000002</v>
      </c>
      <c r="B2" s="1" t="s">
        <v>13</v>
      </c>
      <c r="C2">
        <v>-0.93286000000000002</v>
      </c>
      <c r="D2" s="1" t="s">
        <v>13</v>
      </c>
      <c r="E2">
        <v>10.975776</v>
      </c>
      <c r="F2" s="1" t="s">
        <v>13</v>
      </c>
      <c r="G2">
        <v>60.824806000000002</v>
      </c>
      <c r="H2" s="1" t="s">
        <v>13</v>
      </c>
      <c r="I2">
        <v>123.82363100000001</v>
      </c>
      <c r="J2" s="1" t="s">
        <v>13</v>
      </c>
      <c r="K2">
        <v>69.830665999999994</v>
      </c>
      <c r="L2" s="1" t="s">
        <v>13</v>
      </c>
      <c r="M2">
        <v>1616755712</v>
      </c>
      <c r="N2" s="1" t="s">
        <v>13</v>
      </c>
      <c r="O2">
        <v>51</v>
      </c>
      <c r="P2" s="1" t="s">
        <v>13</v>
      </c>
      <c r="Q2" s="1" t="s">
        <v>13</v>
      </c>
      <c r="R2" s="1" t="s">
        <v>13</v>
      </c>
      <c r="S2" s="1" t="s">
        <v>13</v>
      </c>
      <c r="T2" s="1" t="s">
        <v>13</v>
      </c>
      <c r="U2" s="1" t="s">
        <v>13</v>
      </c>
      <c r="V2" s="1" t="s">
        <v>13</v>
      </c>
      <c r="W2" s="1">
        <f>O2</f>
        <v>51</v>
      </c>
    </row>
    <row r="3" spans="1:23" x14ac:dyDescent="0.35">
      <c r="A3">
        <v>-0.43170199999999997</v>
      </c>
      <c r="B3" s="1" t="s">
        <v>13</v>
      </c>
      <c r="C3">
        <v>-0.62869299999999995</v>
      </c>
      <c r="D3" s="1" t="s">
        <v>13</v>
      </c>
      <c r="E3">
        <v>9.9818429999999996</v>
      </c>
      <c r="F3" s="1" t="s">
        <v>13</v>
      </c>
      <c r="G3">
        <v>61.824806000000002</v>
      </c>
      <c r="H3" s="1" t="s">
        <v>13</v>
      </c>
      <c r="I3">
        <v>122.82363100000001</v>
      </c>
      <c r="J3" s="1" t="s">
        <v>13</v>
      </c>
      <c r="K3">
        <v>67.830665999999994</v>
      </c>
      <c r="L3" s="1" t="s">
        <v>13</v>
      </c>
      <c r="M3">
        <v>1616755712</v>
      </c>
      <c r="N3" s="1" t="s">
        <v>13</v>
      </c>
      <c r="O3">
        <v>49</v>
      </c>
      <c r="P3" s="1" t="s">
        <v>13</v>
      </c>
      <c r="Q3" s="1" t="s">
        <v>13</v>
      </c>
      <c r="R3" s="1" t="s">
        <v>13</v>
      </c>
      <c r="S3" s="1" t="s">
        <v>13</v>
      </c>
      <c r="T3" s="1" t="s">
        <v>13</v>
      </c>
      <c r="U3" s="1" t="s">
        <v>13</v>
      </c>
      <c r="V3" s="1" t="s">
        <v>13</v>
      </c>
      <c r="W3" s="1">
        <f>O3+O2</f>
        <v>100</v>
      </c>
    </row>
    <row r="4" spans="1:23" x14ac:dyDescent="0.35">
      <c r="A4">
        <v>-0.40535700000000002</v>
      </c>
      <c r="B4" s="1" t="s">
        <v>13</v>
      </c>
      <c r="C4">
        <v>-0.69096299999999999</v>
      </c>
      <c r="D4" s="1" t="s">
        <v>13</v>
      </c>
      <c r="E4">
        <v>10.810518999999999</v>
      </c>
      <c r="F4" s="1" t="s">
        <v>13</v>
      </c>
      <c r="G4">
        <v>62.824806000000002</v>
      </c>
      <c r="H4" s="1" t="s">
        <v>13</v>
      </c>
      <c r="I4">
        <v>121.82363100000001</v>
      </c>
      <c r="J4" s="1" t="s">
        <v>13</v>
      </c>
      <c r="K4">
        <v>69.830665999999994</v>
      </c>
      <c r="L4" s="1" t="s">
        <v>13</v>
      </c>
      <c r="M4">
        <v>1616755712</v>
      </c>
      <c r="N4" s="1" t="s">
        <v>13</v>
      </c>
      <c r="O4">
        <v>49</v>
      </c>
      <c r="P4" s="1" t="s">
        <v>13</v>
      </c>
      <c r="Q4" s="1" t="s">
        <v>13</v>
      </c>
      <c r="R4" s="1" t="s">
        <v>13</v>
      </c>
      <c r="S4" s="1" t="s">
        <v>13</v>
      </c>
      <c r="T4" s="1" t="s">
        <v>13</v>
      </c>
      <c r="U4" s="1" t="s">
        <v>13</v>
      </c>
      <c r="V4" s="1" t="s">
        <v>13</v>
      </c>
      <c r="W4" s="1">
        <f>O4+W3</f>
        <v>149</v>
      </c>
    </row>
    <row r="5" spans="1:23" x14ac:dyDescent="0.35">
      <c r="A5">
        <v>-0.189805</v>
      </c>
      <c r="B5" s="1" t="s">
        <v>13</v>
      </c>
      <c r="C5">
        <v>-0.19519400000000001</v>
      </c>
      <c r="D5" s="1" t="s">
        <v>13</v>
      </c>
      <c r="E5">
        <v>10.626101999999999</v>
      </c>
      <c r="F5" s="1" t="s">
        <v>13</v>
      </c>
      <c r="G5">
        <v>63.824806000000002</v>
      </c>
      <c r="H5" s="1" t="s">
        <v>13</v>
      </c>
      <c r="I5">
        <v>122.82363100000001</v>
      </c>
      <c r="J5" s="1" t="s">
        <v>13</v>
      </c>
      <c r="K5">
        <v>69.830665999999994</v>
      </c>
      <c r="L5" s="1" t="s">
        <v>13</v>
      </c>
      <c r="M5">
        <v>1616755712</v>
      </c>
      <c r="N5" s="1" t="s">
        <v>13</v>
      </c>
      <c r="O5">
        <v>55</v>
      </c>
      <c r="P5" s="1" t="s">
        <v>13</v>
      </c>
      <c r="Q5" s="1" t="s">
        <v>13</v>
      </c>
      <c r="R5" s="1" t="s">
        <v>13</v>
      </c>
      <c r="S5" s="1" t="s">
        <v>13</v>
      </c>
      <c r="T5" s="1" t="s">
        <v>13</v>
      </c>
      <c r="U5" s="1" t="s">
        <v>13</v>
      </c>
      <c r="V5" s="1" t="s">
        <v>13</v>
      </c>
      <c r="W5" s="1">
        <f>O5+W4</f>
        <v>204</v>
      </c>
    </row>
    <row r="6" spans="1:23" x14ac:dyDescent="0.35">
      <c r="A6">
        <v>-0.374222</v>
      </c>
      <c r="B6" s="1" t="s">
        <v>13</v>
      </c>
      <c r="C6">
        <v>0.84184899999999996</v>
      </c>
      <c r="D6" s="1" t="s">
        <v>13</v>
      </c>
      <c r="E6">
        <v>10.424920999999999</v>
      </c>
      <c r="F6" s="1" t="s">
        <v>13</v>
      </c>
      <c r="G6">
        <v>62.824806000000002</v>
      </c>
      <c r="H6" s="1" t="s">
        <v>13</v>
      </c>
      <c r="I6">
        <v>123.82363100000001</v>
      </c>
      <c r="J6" s="1" t="s">
        <v>13</v>
      </c>
      <c r="K6">
        <v>70.830665999999994</v>
      </c>
      <c r="L6" s="1" t="s">
        <v>13</v>
      </c>
      <c r="M6">
        <v>1616755712</v>
      </c>
      <c r="N6" s="1" t="s">
        <v>13</v>
      </c>
      <c r="O6">
        <v>54</v>
      </c>
      <c r="P6" s="1" t="s">
        <v>13</v>
      </c>
      <c r="Q6" s="1" t="s">
        <v>13</v>
      </c>
      <c r="R6" s="1" t="s">
        <v>13</v>
      </c>
      <c r="S6" s="1" t="s">
        <v>13</v>
      </c>
      <c r="T6" s="1" t="s">
        <v>13</v>
      </c>
      <c r="U6" s="1" t="s">
        <v>13</v>
      </c>
      <c r="V6" s="1" t="s">
        <v>13</v>
      </c>
      <c r="W6" s="1">
        <f>O6+W5</f>
        <v>258</v>
      </c>
    </row>
    <row r="7" spans="1:23" x14ac:dyDescent="0.35">
      <c r="A7">
        <v>-0.43649199999999999</v>
      </c>
      <c r="B7" s="1" t="s">
        <v>13</v>
      </c>
      <c r="C7">
        <v>5.9880000000000003E-3</v>
      </c>
      <c r="D7" s="1" t="s">
        <v>13</v>
      </c>
      <c r="E7">
        <v>9.5866640000000007</v>
      </c>
      <c r="F7" s="1" t="s">
        <v>13</v>
      </c>
      <c r="G7">
        <v>61.824806000000002</v>
      </c>
      <c r="H7" s="1" t="s">
        <v>13</v>
      </c>
      <c r="I7">
        <v>123.82363100000001</v>
      </c>
      <c r="J7" s="1" t="s">
        <v>13</v>
      </c>
      <c r="K7">
        <v>69.830665999999994</v>
      </c>
      <c r="L7" s="1" t="s">
        <v>13</v>
      </c>
      <c r="M7">
        <v>1616755712</v>
      </c>
      <c r="N7" s="1" t="s">
        <v>13</v>
      </c>
      <c r="O7">
        <v>49</v>
      </c>
      <c r="P7" s="1" t="s">
        <v>13</v>
      </c>
      <c r="Q7" s="1" t="s">
        <v>13</v>
      </c>
      <c r="R7" s="1" t="s">
        <v>13</v>
      </c>
      <c r="S7" s="1" t="s">
        <v>13</v>
      </c>
      <c r="T7" s="1" t="s">
        <v>13</v>
      </c>
      <c r="U7" s="1" t="s">
        <v>13</v>
      </c>
      <c r="V7" s="1" t="s">
        <v>13</v>
      </c>
      <c r="W7" s="1">
        <f>O7+W6</f>
        <v>307</v>
      </c>
    </row>
    <row r="8" spans="1:23" x14ac:dyDescent="0.35">
      <c r="A8">
        <v>-0.18501500000000001</v>
      </c>
      <c r="B8" s="1" t="s">
        <v>13</v>
      </c>
      <c r="C8">
        <v>2.9937999999999999E-2</v>
      </c>
      <c r="D8" s="1" t="s">
        <v>13</v>
      </c>
      <c r="E8">
        <v>9.8884369999999997</v>
      </c>
      <c r="F8" s="1" t="s">
        <v>13</v>
      </c>
      <c r="G8">
        <v>63.824806000000002</v>
      </c>
      <c r="H8" s="1" t="s">
        <v>13</v>
      </c>
      <c r="I8">
        <v>122.82363100000001</v>
      </c>
      <c r="J8" s="1" t="s">
        <v>13</v>
      </c>
      <c r="K8">
        <v>66.830665999999994</v>
      </c>
      <c r="L8" s="1" t="s">
        <v>13</v>
      </c>
      <c r="M8">
        <v>1616755712</v>
      </c>
      <c r="N8" s="1" t="s">
        <v>13</v>
      </c>
      <c r="O8">
        <v>49</v>
      </c>
      <c r="P8" s="1" t="s">
        <v>13</v>
      </c>
      <c r="Q8" s="1" t="s">
        <v>13</v>
      </c>
      <c r="R8" s="1" t="s">
        <v>13</v>
      </c>
      <c r="S8" s="1" t="s">
        <v>13</v>
      </c>
      <c r="T8" s="1" t="s">
        <v>13</v>
      </c>
      <c r="U8" s="1" t="s">
        <v>13</v>
      </c>
      <c r="V8" s="1" t="s">
        <v>13</v>
      </c>
      <c r="W8" s="1">
        <f>O8+W7</f>
        <v>356</v>
      </c>
    </row>
    <row r="9" spans="1:23" x14ac:dyDescent="0.35">
      <c r="A9">
        <v>-0.25926100000000002</v>
      </c>
      <c r="B9" s="1" t="s">
        <v>13</v>
      </c>
      <c r="C9">
        <v>0.72928300000000001</v>
      </c>
      <c r="D9" s="1" t="s">
        <v>13</v>
      </c>
      <c r="E9">
        <v>10.063273000000001</v>
      </c>
      <c r="F9" s="1" t="s">
        <v>13</v>
      </c>
      <c r="G9">
        <v>63.824806000000002</v>
      </c>
      <c r="H9" s="1" t="s">
        <v>13</v>
      </c>
      <c r="I9">
        <v>123.82363100000001</v>
      </c>
      <c r="J9" s="1" t="s">
        <v>13</v>
      </c>
      <c r="K9">
        <v>68.830665999999994</v>
      </c>
      <c r="L9" s="1" t="s">
        <v>13</v>
      </c>
      <c r="M9">
        <v>1616755712</v>
      </c>
      <c r="N9" s="1" t="s">
        <v>13</v>
      </c>
      <c r="O9">
        <v>49</v>
      </c>
      <c r="P9" s="1" t="s">
        <v>13</v>
      </c>
      <c r="Q9" s="1" t="s">
        <v>13</v>
      </c>
      <c r="R9" s="1" t="s">
        <v>13</v>
      </c>
      <c r="S9" s="1" t="s">
        <v>13</v>
      </c>
      <c r="T9" s="1" t="s">
        <v>13</v>
      </c>
      <c r="U9" s="1" t="s">
        <v>13</v>
      </c>
      <c r="V9" s="1" t="s">
        <v>13</v>
      </c>
      <c r="W9" s="1">
        <f t="shared" ref="W9:W72" si="0">O9+W8</f>
        <v>405</v>
      </c>
    </row>
    <row r="10" spans="1:23" x14ac:dyDescent="0.35">
      <c r="A10">
        <v>-1.0184820000000001</v>
      </c>
      <c r="B10" s="1" t="s">
        <v>13</v>
      </c>
      <c r="C10">
        <v>0.72449300000000005</v>
      </c>
      <c r="D10" s="1" t="s">
        <v>13</v>
      </c>
      <c r="E10">
        <v>8.8873189999999997</v>
      </c>
      <c r="F10" s="1" t="s">
        <v>13</v>
      </c>
      <c r="G10">
        <v>59.824806000000002</v>
      </c>
      <c r="H10" s="1" t="s">
        <v>13</v>
      </c>
      <c r="I10">
        <v>120.82363100000001</v>
      </c>
      <c r="J10" s="1" t="s">
        <v>13</v>
      </c>
      <c r="K10">
        <v>68.830665999999994</v>
      </c>
      <c r="L10" s="1" t="s">
        <v>13</v>
      </c>
      <c r="M10">
        <v>1616755712</v>
      </c>
      <c r="N10" s="1" t="s">
        <v>13</v>
      </c>
      <c r="O10">
        <v>49</v>
      </c>
      <c r="P10" s="1" t="s">
        <v>13</v>
      </c>
      <c r="Q10" s="1" t="s">
        <v>13</v>
      </c>
      <c r="R10" s="1" t="s">
        <v>13</v>
      </c>
      <c r="S10" s="1" t="s">
        <v>13</v>
      </c>
      <c r="T10" s="1" t="s">
        <v>13</v>
      </c>
      <c r="U10" s="1" t="s">
        <v>13</v>
      </c>
      <c r="V10" s="1" t="s">
        <v>13</v>
      </c>
      <c r="W10" s="1">
        <f t="shared" si="0"/>
        <v>454</v>
      </c>
    </row>
    <row r="11" spans="1:23" x14ac:dyDescent="0.35">
      <c r="A11">
        <v>-0.62569900000000001</v>
      </c>
      <c r="B11" s="1" t="s">
        <v>13</v>
      </c>
      <c r="C11">
        <v>0.61911300000000002</v>
      </c>
      <c r="D11" s="1" t="s">
        <v>13</v>
      </c>
      <c r="E11">
        <v>9.5890599999999999</v>
      </c>
      <c r="F11" s="1" t="s">
        <v>13</v>
      </c>
      <c r="G11">
        <v>61.824806000000002</v>
      </c>
      <c r="H11" s="1" t="s">
        <v>13</v>
      </c>
      <c r="I11">
        <v>119.82363100000001</v>
      </c>
      <c r="J11" s="1" t="s">
        <v>13</v>
      </c>
      <c r="K11">
        <v>70.830665999999994</v>
      </c>
      <c r="L11" s="1" t="s">
        <v>13</v>
      </c>
      <c r="M11">
        <v>1616755712</v>
      </c>
      <c r="N11" s="1" t="s">
        <v>13</v>
      </c>
      <c r="O11">
        <v>49</v>
      </c>
      <c r="P11" s="1" t="s">
        <v>13</v>
      </c>
      <c r="Q11" s="1" t="s">
        <v>13</v>
      </c>
      <c r="R11" s="1" t="s">
        <v>13</v>
      </c>
      <c r="S11" s="1" t="s">
        <v>13</v>
      </c>
      <c r="T11" s="1" t="s">
        <v>13</v>
      </c>
      <c r="U11" s="1" t="s">
        <v>13</v>
      </c>
      <c r="V11" s="1" t="s">
        <v>13</v>
      </c>
      <c r="W11" s="1">
        <f t="shared" si="0"/>
        <v>503</v>
      </c>
    </row>
    <row r="12" spans="1:23" x14ac:dyDescent="0.35">
      <c r="A12">
        <v>9.9991999999999998E-2</v>
      </c>
      <c r="B12" s="1" t="s">
        <v>13</v>
      </c>
      <c r="C12">
        <v>0.243094</v>
      </c>
      <c r="D12" s="1" t="s">
        <v>13</v>
      </c>
      <c r="E12">
        <v>10.384206000000001</v>
      </c>
      <c r="F12" s="1" t="s">
        <v>13</v>
      </c>
      <c r="G12">
        <v>59.824806000000002</v>
      </c>
      <c r="H12" s="1" t="s">
        <v>13</v>
      </c>
      <c r="I12">
        <v>120.82363100000001</v>
      </c>
      <c r="J12" s="1" t="s">
        <v>13</v>
      </c>
      <c r="K12">
        <v>68.830665999999994</v>
      </c>
      <c r="L12" s="1" t="s">
        <v>13</v>
      </c>
      <c r="M12">
        <v>1616755712</v>
      </c>
      <c r="N12" s="1" t="s">
        <v>13</v>
      </c>
      <c r="O12">
        <v>49</v>
      </c>
      <c r="P12" s="1" t="s">
        <v>13</v>
      </c>
      <c r="Q12" s="1" t="s">
        <v>13</v>
      </c>
      <c r="R12" s="1" t="s">
        <v>13</v>
      </c>
      <c r="S12" s="1" t="s">
        <v>13</v>
      </c>
      <c r="T12" s="1" t="s">
        <v>13</v>
      </c>
      <c r="U12" s="1" t="s">
        <v>13</v>
      </c>
      <c r="V12" s="1" t="s">
        <v>13</v>
      </c>
      <c r="W12" s="1">
        <f t="shared" si="0"/>
        <v>552</v>
      </c>
    </row>
    <row r="13" spans="1:23" x14ac:dyDescent="0.35">
      <c r="A13">
        <v>-0.95142099999999996</v>
      </c>
      <c r="B13" s="1" t="s">
        <v>13</v>
      </c>
      <c r="C13">
        <v>-0.144899</v>
      </c>
      <c r="D13" s="1" t="s">
        <v>13</v>
      </c>
      <c r="E13">
        <v>8.7915179999999999</v>
      </c>
      <c r="F13" s="1" t="s">
        <v>13</v>
      </c>
      <c r="G13">
        <v>62.824806000000002</v>
      </c>
      <c r="H13" s="1" t="s">
        <v>13</v>
      </c>
      <c r="I13">
        <v>120.82363100000001</v>
      </c>
      <c r="J13" s="1" t="s">
        <v>13</v>
      </c>
      <c r="K13">
        <v>68.830665999999994</v>
      </c>
      <c r="L13" s="1" t="s">
        <v>13</v>
      </c>
      <c r="M13">
        <v>1616755712</v>
      </c>
      <c r="N13" s="1" t="s">
        <v>13</v>
      </c>
      <c r="O13">
        <v>49</v>
      </c>
      <c r="P13" s="1" t="s">
        <v>13</v>
      </c>
      <c r="Q13" s="1" t="s">
        <v>13</v>
      </c>
      <c r="R13" s="1" t="s">
        <v>13</v>
      </c>
      <c r="S13" s="1" t="s">
        <v>13</v>
      </c>
      <c r="T13" s="1" t="s">
        <v>13</v>
      </c>
      <c r="U13" s="1" t="s">
        <v>13</v>
      </c>
      <c r="V13" s="1" t="s">
        <v>13</v>
      </c>
      <c r="W13" s="1">
        <f t="shared" si="0"/>
        <v>601</v>
      </c>
    </row>
    <row r="14" spans="1:23" x14ac:dyDescent="0.35">
      <c r="A14">
        <v>-0.43409700000000001</v>
      </c>
      <c r="B14" s="1" t="s">
        <v>13</v>
      </c>
      <c r="C14">
        <v>-0.77957900000000002</v>
      </c>
      <c r="D14" s="1" t="s">
        <v>13</v>
      </c>
      <c r="E14">
        <v>9.3926680000000005</v>
      </c>
      <c r="F14" s="1" t="s">
        <v>13</v>
      </c>
      <c r="G14">
        <v>62.824806000000002</v>
      </c>
      <c r="H14" s="1" t="s">
        <v>13</v>
      </c>
      <c r="I14">
        <v>119.82363100000001</v>
      </c>
      <c r="J14" s="1" t="s">
        <v>13</v>
      </c>
      <c r="K14">
        <v>66.830665999999994</v>
      </c>
      <c r="L14" s="1" t="s">
        <v>13</v>
      </c>
      <c r="M14">
        <v>1616755712</v>
      </c>
      <c r="N14" s="1" t="s">
        <v>13</v>
      </c>
      <c r="O14">
        <v>49</v>
      </c>
      <c r="P14" s="1" t="s">
        <v>13</v>
      </c>
      <c r="Q14" s="1" t="s">
        <v>13</v>
      </c>
      <c r="R14" s="1" t="s">
        <v>13</v>
      </c>
      <c r="S14" s="1" t="s">
        <v>13</v>
      </c>
      <c r="T14" s="1" t="s">
        <v>13</v>
      </c>
      <c r="U14" s="1" t="s">
        <v>13</v>
      </c>
      <c r="V14" s="1" t="s">
        <v>13</v>
      </c>
      <c r="W14" s="1">
        <f t="shared" si="0"/>
        <v>650</v>
      </c>
    </row>
    <row r="15" spans="1:23" x14ac:dyDescent="0.35">
      <c r="A15">
        <v>-1.492696</v>
      </c>
      <c r="B15" s="1" t="s">
        <v>13</v>
      </c>
      <c r="C15">
        <v>-0.86819500000000005</v>
      </c>
      <c r="D15" s="1" t="s">
        <v>13</v>
      </c>
      <c r="E15">
        <v>7.7832150000000002</v>
      </c>
      <c r="F15" s="1" t="s">
        <v>13</v>
      </c>
      <c r="G15">
        <v>63.824806000000002</v>
      </c>
      <c r="H15" s="1" t="s">
        <v>13</v>
      </c>
      <c r="I15">
        <v>119.82363100000001</v>
      </c>
      <c r="J15" s="1" t="s">
        <v>13</v>
      </c>
      <c r="K15">
        <v>66.830665999999994</v>
      </c>
      <c r="L15" s="1" t="s">
        <v>13</v>
      </c>
      <c r="M15">
        <v>1616755712</v>
      </c>
      <c r="N15" s="1" t="s">
        <v>13</v>
      </c>
      <c r="O15">
        <v>49</v>
      </c>
      <c r="P15" s="1" t="s">
        <v>13</v>
      </c>
      <c r="Q15" s="1" t="s">
        <v>13</v>
      </c>
      <c r="R15" s="1" t="s">
        <v>13</v>
      </c>
      <c r="S15" s="1" t="s">
        <v>13</v>
      </c>
      <c r="T15" s="1" t="s">
        <v>13</v>
      </c>
      <c r="U15" s="1" t="s">
        <v>13</v>
      </c>
      <c r="V15" s="1" t="s">
        <v>13</v>
      </c>
      <c r="W15" s="1">
        <f t="shared" si="0"/>
        <v>699</v>
      </c>
    </row>
    <row r="16" spans="1:23" x14ac:dyDescent="0.35">
      <c r="A16">
        <v>-1.0927279999999999</v>
      </c>
      <c r="B16" s="1" t="s">
        <v>13</v>
      </c>
      <c r="C16">
        <v>-0.39158599999999999</v>
      </c>
      <c r="D16" s="1" t="s">
        <v>13</v>
      </c>
      <c r="E16">
        <v>8.9687490000000007</v>
      </c>
      <c r="F16" s="1" t="s">
        <v>13</v>
      </c>
      <c r="G16">
        <v>60.824806000000002</v>
      </c>
      <c r="H16" s="1" t="s">
        <v>13</v>
      </c>
      <c r="I16">
        <v>117.82363100000001</v>
      </c>
      <c r="J16" s="1" t="s">
        <v>13</v>
      </c>
      <c r="K16">
        <v>66.830665999999994</v>
      </c>
      <c r="L16" s="1" t="s">
        <v>13</v>
      </c>
      <c r="M16">
        <v>1616755712</v>
      </c>
      <c r="N16" s="1" t="s">
        <v>13</v>
      </c>
      <c r="O16">
        <v>49</v>
      </c>
      <c r="P16" s="1" t="s">
        <v>13</v>
      </c>
      <c r="Q16" s="1" t="s">
        <v>13</v>
      </c>
      <c r="R16" s="1" t="s">
        <v>13</v>
      </c>
      <c r="S16" s="1" t="s">
        <v>13</v>
      </c>
      <c r="T16" s="1" t="s">
        <v>13</v>
      </c>
      <c r="U16" s="1" t="s">
        <v>13</v>
      </c>
      <c r="V16" s="1" t="s">
        <v>13</v>
      </c>
      <c r="W16" s="1">
        <f t="shared" si="0"/>
        <v>748</v>
      </c>
    </row>
    <row r="17" spans="1:23" x14ac:dyDescent="0.35">
      <c r="A17">
        <v>6.8857000000000002E-2</v>
      </c>
      <c r="B17" s="1" t="s">
        <v>13</v>
      </c>
      <c r="C17">
        <v>0.202379</v>
      </c>
      <c r="D17" s="1" t="s">
        <v>13</v>
      </c>
      <c r="E17">
        <v>10.470427000000001</v>
      </c>
      <c r="F17" s="1" t="s">
        <v>13</v>
      </c>
      <c r="G17">
        <v>60.824806000000002</v>
      </c>
      <c r="H17" s="1" t="s">
        <v>13</v>
      </c>
      <c r="I17">
        <v>121.82363100000001</v>
      </c>
      <c r="J17" s="1" t="s">
        <v>13</v>
      </c>
      <c r="K17">
        <v>68.830665999999994</v>
      </c>
      <c r="L17" s="1" t="s">
        <v>13</v>
      </c>
      <c r="M17">
        <v>1616755712</v>
      </c>
      <c r="N17" s="1" t="s">
        <v>13</v>
      </c>
      <c r="O17">
        <v>49</v>
      </c>
      <c r="P17" s="1" t="s">
        <v>13</v>
      </c>
      <c r="Q17" s="1" t="s">
        <v>13</v>
      </c>
      <c r="R17" s="1" t="s">
        <v>13</v>
      </c>
      <c r="S17" s="1" t="s">
        <v>13</v>
      </c>
      <c r="T17" s="1" t="s">
        <v>13</v>
      </c>
      <c r="U17" s="1" t="s">
        <v>13</v>
      </c>
      <c r="V17" s="1" t="s">
        <v>13</v>
      </c>
      <c r="W17" s="1">
        <f t="shared" si="0"/>
        <v>797</v>
      </c>
    </row>
    <row r="18" spans="1:23" x14ac:dyDescent="0.35">
      <c r="A18">
        <v>1.1274550000000001</v>
      </c>
      <c r="B18" s="1" t="s">
        <v>13</v>
      </c>
      <c r="C18">
        <v>0.71491300000000002</v>
      </c>
      <c r="D18" s="1" t="s">
        <v>13</v>
      </c>
      <c r="E18">
        <v>12.10383</v>
      </c>
      <c r="F18" s="1" t="s">
        <v>13</v>
      </c>
      <c r="G18">
        <v>61.824806000000002</v>
      </c>
      <c r="H18" s="1" t="s">
        <v>13</v>
      </c>
      <c r="I18">
        <v>119.82363100000001</v>
      </c>
      <c r="J18" s="1" t="s">
        <v>13</v>
      </c>
      <c r="K18">
        <v>68.830665999999994</v>
      </c>
      <c r="L18" s="1" t="s">
        <v>13</v>
      </c>
      <c r="M18">
        <v>1616755712</v>
      </c>
      <c r="N18" s="1" t="s">
        <v>13</v>
      </c>
      <c r="O18">
        <v>49</v>
      </c>
      <c r="P18" s="1" t="s">
        <v>13</v>
      </c>
      <c r="Q18" s="1" t="s">
        <v>13</v>
      </c>
      <c r="R18" s="1" t="s">
        <v>13</v>
      </c>
      <c r="S18" s="1" t="s">
        <v>13</v>
      </c>
      <c r="T18" s="1" t="s">
        <v>13</v>
      </c>
      <c r="U18" s="1" t="s">
        <v>13</v>
      </c>
      <c r="V18" s="1" t="s">
        <v>13</v>
      </c>
      <c r="W18" s="1">
        <f t="shared" si="0"/>
        <v>846</v>
      </c>
    </row>
    <row r="19" spans="1:23" x14ac:dyDescent="0.35">
      <c r="A19">
        <v>-0.472418</v>
      </c>
      <c r="B19" s="1" t="s">
        <v>13</v>
      </c>
      <c r="C19">
        <v>-0.25507000000000002</v>
      </c>
      <c r="D19" s="1" t="s">
        <v>13</v>
      </c>
      <c r="E19">
        <v>10.130334</v>
      </c>
      <c r="F19" s="1" t="s">
        <v>13</v>
      </c>
      <c r="G19">
        <v>62.824806000000002</v>
      </c>
      <c r="H19" s="1" t="s">
        <v>13</v>
      </c>
      <c r="I19">
        <v>118.82363100000001</v>
      </c>
      <c r="J19" s="1" t="s">
        <v>13</v>
      </c>
      <c r="K19">
        <v>69.830665999999994</v>
      </c>
      <c r="L19" s="1" t="s">
        <v>13</v>
      </c>
      <c r="M19">
        <v>1616755712</v>
      </c>
      <c r="N19" s="1" t="s">
        <v>13</v>
      </c>
      <c r="O19">
        <v>49</v>
      </c>
      <c r="P19" s="1" t="s">
        <v>13</v>
      </c>
      <c r="Q19" s="1" t="s">
        <v>13</v>
      </c>
      <c r="R19" s="1" t="s">
        <v>13</v>
      </c>
      <c r="S19" s="1" t="s">
        <v>13</v>
      </c>
      <c r="T19" s="1" t="s">
        <v>13</v>
      </c>
      <c r="U19" s="1" t="s">
        <v>13</v>
      </c>
      <c r="V19" s="1" t="s">
        <v>13</v>
      </c>
      <c r="W19" s="1">
        <f t="shared" si="0"/>
        <v>895</v>
      </c>
    </row>
    <row r="20" spans="1:23" x14ac:dyDescent="0.35">
      <c r="A20">
        <v>0.22453300000000001</v>
      </c>
      <c r="B20" s="1" t="s">
        <v>13</v>
      </c>
      <c r="C20">
        <v>-0.54965699999999995</v>
      </c>
      <c r="D20" s="1" t="s">
        <v>13</v>
      </c>
      <c r="E20">
        <v>11.267968</v>
      </c>
      <c r="F20" s="1" t="s">
        <v>13</v>
      </c>
      <c r="G20">
        <v>61.824806000000002</v>
      </c>
      <c r="H20" s="1" t="s">
        <v>13</v>
      </c>
      <c r="I20">
        <v>119.82363100000001</v>
      </c>
      <c r="J20" s="1" t="s">
        <v>13</v>
      </c>
      <c r="K20">
        <v>68.830665999999994</v>
      </c>
      <c r="L20" s="1" t="s">
        <v>13</v>
      </c>
      <c r="M20">
        <v>1616755712</v>
      </c>
      <c r="N20" s="1" t="s">
        <v>13</v>
      </c>
      <c r="O20">
        <v>49</v>
      </c>
      <c r="P20" s="1" t="s">
        <v>13</v>
      </c>
      <c r="Q20" s="1" t="s">
        <v>13</v>
      </c>
      <c r="R20" s="1" t="s">
        <v>13</v>
      </c>
      <c r="S20" s="1" t="s">
        <v>13</v>
      </c>
      <c r="T20" s="1" t="s">
        <v>13</v>
      </c>
      <c r="U20" s="1" t="s">
        <v>13</v>
      </c>
      <c r="V20" s="1" t="s">
        <v>13</v>
      </c>
      <c r="W20" s="1">
        <f t="shared" si="0"/>
        <v>944</v>
      </c>
    </row>
    <row r="21" spans="1:23" x14ac:dyDescent="0.35">
      <c r="A21">
        <v>-0.103585</v>
      </c>
      <c r="B21" s="1" t="s">
        <v>13</v>
      </c>
      <c r="C21">
        <v>-2.5148E-2</v>
      </c>
      <c r="D21" s="1" t="s">
        <v>13</v>
      </c>
      <c r="E21">
        <v>10.762619000000001</v>
      </c>
      <c r="F21" s="1" t="s">
        <v>13</v>
      </c>
      <c r="G21">
        <v>61.824806000000002</v>
      </c>
      <c r="H21" s="1" t="s">
        <v>13</v>
      </c>
      <c r="I21">
        <v>120.82363100000001</v>
      </c>
      <c r="J21" s="1" t="s">
        <v>13</v>
      </c>
      <c r="K21">
        <v>68.830665999999994</v>
      </c>
      <c r="L21" s="1" t="s">
        <v>13</v>
      </c>
      <c r="M21">
        <v>1616755712</v>
      </c>
      <c r="N21" s="1" t="s">
        <v>13</v>
      </c>
      <c r="O21">
        <v>49</v>
      </c>
      <c r="P21" s="1" t="s">
        <v>13</v>
      </c>
      <c r="Q21" s="1" t="s">
        <v>13</v>
      </c>
      <c r="R21" s="1" t="s">
        <v>13</v>
      </c>
      <c r="S21" s="1" t="s">
        <v>13</v>
      </c>
      <c r="T21" s="1" t="s">
        <v>13</v>
      </c>
      <c r="U21" s="1" t="s">
        <v>13</v>
      </c>
      <c r="V21" s="1" t="s">
        <v>13</v>
      </c>
      <c r="W21" s="1">
        <f t="shared" si="0"/>
        <v>993</v>
      </c>
    </row>
    <row r="22" spans="1:23" x14ac:dyDescent="0.35">
      <c r="A22">
        <v>5.6882000000000002E-2</v>
      </c>
      <c r="B22" s="1" t="s">
        <v>13</v>
      </c>
      <c r="C22">
        <v>0.38919100000000001</v>
      </c>
      <c r="D22" s="1" t="s">
        <v>13</v>
      </c>
      <c r="E22">
        <v>10.506351</v>
      </c>
      <c r="F22" s="1" t="s">
        <v>13</v>
      </c>
      <c r="G22">
        <v>63.824806000000002</v>
      </c>
      <c r="H22" s="1" t="s">
        <v>13</v>
      </c>
      <c r="I22">
        <v>118.82363100000001</v>
      </c>
      <c r="J22" s="1" t="s">
        <v>13</v>
      </c>
      <c r="K22">
        <v>68.830665999999994</v>
      </c>
      <c r="L22" s="1" t="s">
        <v>13</v>
      </c>
      <c r="M22">
        <v>1616755712</v>
      </c>
      <c r="N22" s="1" t="s">
        <v>13</v>
      </c>
      <c r="O22">
        <v>49</v>
      </c>
      <c r="P22" s="1" t="s">
        <v>13</v>
      </c>
      <c r="Q22" s="1" t="s">
        <v>13</v>
      </c>
      <c r="R22" s="1" t="s">
        <v>13</v>
      </c>
      <c r="S22" s="1" t="s">
        <v>13</v>
      </c>
      <c r="T22" s="1" t="s">
        <v>13</v>
      </c>
      <c r="U22" s="1" t="s">
        <v>13</v>
      </c>
      <c r="V22" s="1" t="s">
        <v>13</v>
      </c>
      <c r="W22" s="1">
        <f t="shared" si="0"/>
        <v>1042</v>
      </c>
    </row>
    <row r="23" spans="1:23" x14ac:dyDescent="0.35">
      <c r="A23">
        <v>-0.29039599999999999</v>
      </c>
      <c r="B23" s="1" t="s">
        <v>13</v>
      </c>
      <c r="C23">
        <v>0.25985999999999998</v>
      </c>
      <c r="D23" s="1" t="s">
        <v>13</v>
      </c>
      <c r="E23">
        <v>9.9052019999999992</v>
      </c>
      <c r="F23" s="1" t="s">
        <v>13</v>
      </c>
      <c r="G23">
        <v>60.824806000000002</v>
      </c>
      <c r="H23" s="1" t="s">
        <v>13</v>
      </c>
      <c r="I23">
        <v>118.82363100000001</v>
      </c>
      <c r="J23" s="1" t="s">
        <v>13</v>
      </c>
      <c r="K23">
        <v>68.830665999999994</v>
      </c>
      <c r="L23" s="1" t="s">
        <v>13</v>
      </c>
      <c r="M23">
        <v>1616755712</v>
      </c>
      <c r="N23" s="1" t="s">
        <v>13</v>
      </c>
      <c r="O23">
        <v>49</v>
      </c>
      <c r="P23" s="1" t="s">
        <v>13</v>
      </c>
      <c r="Q23" s="1" t="s">
        <v>13</v>
      </c>
      <c r="R23" s="1" t="s">
        <v>13</v>
      </c>
      <c r="S23" s="1" t="s">
        <v>13</v>
      </c>
      <c r="T23" s="1" t="s">
        <v>13</v>
      </c>
      <c r="U23" s="1" t="s">
        <v>13</v>
      </c>
      <c r="V23" s="1" t="s">
        <v>13</v>
      </c>
      <c r="W23" s="1">
        <f t="shared" si="0"/>
        <v>1091</v>
      </c>
    </row>
    <row r="24" spans="1:23" x14ac:dyDescent="0.35">
      <c r="A24">
        <v>0.33709899999999998</v>
      </c>
      <c r="B24" s="1" t="s">
        <v>13</v>
      </c>
      <c r="C24">
        <v>-3.9517999999999998E-2</v>
      </c>
      <c r="D24" s="1" t="s">
        <v>13</v>
      </c>
      <c r="E24">
        <v>10.94943</v>
      </c>
      <c r="F24" s="1" t="s">
        <v>13</v>
      </c>
      <c r="G24">
        <v>59.824806000000002</v>
      </c>
      <c r="H24" s="1" t="s">
        <v>13</v>
      </c>
      <c r="I24">
        <v>119.82363100000001</v>
      </c>
      <c r="J24" s="1" t="s">
        <v>13</v>
      </c>
      <c r="K24">
        <v>68.830665999999994</v>
      </c>
      <c r="L24" s="1" t="s">
        <v>13</v>
      </c>
      <c r="M24">
        <v>1616755712</v>
      </c>
      <c r="N24" s="1" t="s">
        <v>13</v>
      </c>
      <c r="O24">
        <v>49</v>
      </c>
      <c r="P24" s="1" t="s">
        <v>13</v>
      </c>
      <c r="Q24" s="1" t="s">
        <v>13</v>
      </c>
      <c r="R24" s="1" t="s">
        <v>13</v>
      </c>
      <c r="S24" s="1" t="s">
        <v>13</v>
      </c>
      <c r="T24" s="1" t="s">
        <v>13</v>
      </c>
      <c r="U24" s="1" t="s">
        <v>13</v>
      </c>
      <c r="V24" s="1" t="s">
        <v>13</v>
      </c>
      <c r="W24" s="1">
        <f t="shared" si="0"/>
        <v>1140</v>
      </c>
    </row>
    <row r="25" spans="1:23" x14ac:dyDescent="0.35">
      <c r="A25">
        <v>-0.32392599999999999</v>
      </c>
      <c r="B25" s="1" t="s">
        <v>13</v>
      </c>
      <c r="C25">
        <v>0.94244000000000006</v>
      </c>
      <c r="D25" s="1" t="s">
        <v>13</v>
      </c>
      <c r="E25">
        <v>9.3375830000000004</v>
      </c>
      <c r="F25" s="1" t="s">
        <v>13</v>
      </c>
      <c r="G25">
        <v>61.824806000000002</v>
      </c>
      <c r="H25" s="1" t="s">
        <v>13</v>
      </c>
      <c r="I25">
        <v>117.82363100000001</v>
      </c>
      <c r="J25" s="1" t="s">
        <v>13</v>
      </c>
      <c r="K25">
        <v>68.830665999999994</v>
      </c>
      <c r="L25" s="1" t="s">
        <v>13</v>
      </c>
      <c r="M25">
        <v>1616755712</v>
      </c>
      <c r="N25" s="1" t="s">
        <v>13</v>
      </c>
      <c r="O25">
        <v>49</v>
      </c>
      <c r="P25" s="1" t="s">
        <v>13</v>
      </c>
      <c r="Q25" s="1" t="s">
        <v>13</v>
      </c>
      <c r="R25" s="1" t="s">
        <v>13</v>
      </c>
      <c r="S25" s="1" t="s">
        <v>13</v>
      </c>
      <c r="T25" s="1" t="s">
        <v>13</v>
      </c>
      <c r="U25" s="1" t="s">
        <v>13</v>
      </c>
      <c r="V25" s="1" t="s">
        <v>13</v>
      </c>
      <c r="W25" s="1">
        <f t="shared" si="0"/>
        <v>1189</v>
      </c>
    </row>
    <row r="26" spans="1:23" x14ac:dyDescent="0.35">
      <c r="A26">
        <v>-0.71192</v>
      </c>
      <c r="B26" s="1" t="s">
        <v>13</v>
      </c>
      <c r="C26">
        <v>0.35087000000000002</v>
      </c>
      <c r="D26" s="1" t="s">
        <v>13</v>
      </c>
      <c r="E26">
        <v>9.1555599999999995</v>
      </c>
      <c r="F26" s="1" t="s">
        <v>13</v>
      </c>
      <c r="G26">
        <v>60.824806000000002</v>
      </c>
      <c r="H26" s="1" t="s">
        <v>13</v>
      </c>
      <c r="I26">
        <v>116.82363100000001</v>
      </c>
      <c r="J26" s="1" t="s">
        <v>13</v>
      </c>
      <c r="K26">
        <v>69.830665999999994</v>
      </c>
      <c r="L26" s="1" t="s">
        <v>13</v>
      </c>
      <c r="M26">
        <v>1616755712</v>
      </c>
      <c r="N26" s="1" t="s">
        <v>13</v>
      </c>
      <c r="O26">
        <v>49</v>
      </c>
      <c r="P26" s="1" t="s">
        <v>13</v>
      </c>
      <c r="Q26" s="1" t="s">
        <v>13</v>
      </c>
      <c r="R26" s="1" t="s">
        <v>13</v>
      </c>
      <c r="S26" s="1" t="s">
        <v>13</v>
      </c>
      <c r="T26" s="1" t="s">
        <v>13</v>
      </c>
      <c r="U26" s="1" t="s">
        <v>13</v>
      </c>
      <c r="V26" s="1" t="s">
        <v>13</v>
      </c>
      <c r="W26" s="1">
        <f t="shared" si="0"/>
        <v>1238</v>
      </c>
    </row>
    <row r="27" spans="1:23" x14ac:dyDescent="0.35">
      <c r="A27">
        <v>-0.72150000000000003</v>
      </c>
      <c r="B27" s="1" t="s">
        <v>13</v>
      </c>
      <c r="C27">
        <v>0.50175700000000001</v>
      </c>
      <c r="D27" s="1" t="s">
        <v>13</v>
      </c>
      <c r="E27">
        <v>9.498049</v>
      </c>
      <c r="F27" s="1" t="s">
        <v>13</v>
      </c>
      <c r="G27">
        <v>64.824805999999995</v>
      </c>
      <c r="H27" s="1" t="s">
        <v>13</v>
      </c>
      <c r="I27">
        <v>118.82363100000001</v>
      </c>
      <c r="J27" s="1" t="s">
        <v>13</v>
      </c>
      <c r="K27">
        <v>69.830665999999994</v>
      </c>
      <c r="L27" s="1" t="s">
        <v>13</v>
      </c>
      <c r="M27">
        <v>1616755712</v>
      </c>
      <c r="N27" s="1" t="s">
        <v>13</v>
      </c>
      <c r="O27">
        <v>49</v>
      </c>
      <c r="P27" s="1" t="s">
        <v>13</v>
      </c>
      <c r="Q27" s="1" t="s">
        <v>13</v>
      </c>
      <c r="R27" s="1" t="s">
        <v>13</v>
      </c>
      <c r="S27" s="1" t="s">
        <v>13</v>
      </c>
      <c r="T27" s="1" t="s">
        <v>13</v>
      </c>
      <c r="U27" s="1" t="s">
        <v>13</v>
      </c>
      <c r="V27" s="1" t="s">
        <v>13</v>
      </c>
      <c r="W27" s="1">
        <f t="shared" si="0"/>
        <v>1287</v>
      </c>
    </row>
    <row r="28" spans="1:23" x14ac:dyDescent="0.35">
      <c r="A28">
        <v>-0.32153100000000001</v>
      </c>
      <c r="B28" s="1" t="s">
        <v>13</v>
      </c>
      <c r="C28">
        <v>-0.120948</v>
      </c>
      <c r="D28" s="1" t="s">
        <v>13</v>
      </c>
      <c r="E28">
        <v>10.228529999999999</v>
      </c>
      <c r="F28" s="1" t="s">
        <v>13</v>
      </c>
      <c r="G28">
        <v>61.824806000000002</v>
      </c>
      <c r="H28" s="1" t="s">
        <v>13</v>
      </c>
      <c r="I28">
        <v>121.82363100000001</v>
      </c>
      <c r="J28" s="1" t="s">
        <v>13</v>
      </c>
      <c r="K28">
        <v>69.830665999999994</v>
      </c>
      <c r="L28" s="1" t="s">
        <v>13</v>
      </c>
      <c r="M28">
        <v>1616755712</v>
      </c>
      <c r="N28" s="1" t="s">
        <v>13</v>
      </c>
      <c r="O28">
        <v>49</v>
      </c>
      <c r="P28" s="1" t="s">
        <v>13</v>
      </c>
      <c r="Q28" s="1" t="s">
        <v>13</v>
      </c>
      <c r="R28" s="1" t="s">
        <v>13</v>
      </c>
      <c r="S28" s="1" t="s">
        <v>13</v>
      </c>
      <c r="T28" s="1" t="s">
        <v>13</v>
      </c>
      <c r="U28" s="1" t="s">
        <v>13</v>
      </c>
      <c r="V28" s="1" t="s">
        <v>13</v>
      </c>
      <c r="W28" s="1">
        <f t="shared" si="0"/>
        <v>1336</v>
      </c>
    </row>
    <row r="29" spans="1:23" x14ac:dyDescent="0.35">
      <c r="A29">
        <v>1.0124949999999999</v>
      </c>
      <c r="B29" s="1" t="s">
        <v>13</v>
      </c>
      <c r="C29">
        <v>0.21195900000000001</v>
      </c>
      <c r="D29" s="1" t="s">
        <v>13</v>
      </c>
      <c r="E29">
        <v>10.992540999999999</v>
      </c>
      <c r="F29" s="1" t="s">
        <v>13</v>
      </c>
      <c r="G29">
        <v>60.824806000000002</v>
      </c>
      <c r="H29" s="1" t="s">
        <v>13</v>
      </c>
      <c r="I29">
        <v>119.82363100000001</v>
      </c>
      <c r="J29" s="1" t="s">
        <v>13</v>
      </c>
      <c r="K29">
        <v>-221.169342</v>
      </c>
      <c r="L29" s="1" t="s">
        <v>13</v>
      </c>
      <c r="M29">
        <v>1616755712</v>
      </c>
      <c r="N29" s="1" t="s">
        <v>13</v>
      </c>
      <c r="O29">
        <v>49</v>
      </c>
      <c r="P29" s="1" t="s">
        <v>13</v>
      </c>
      <c r="Q29" s="1" t="s">
        <v>13</v>
      </c>
      <c r="R29" s="1" t="s">
        <v>13</v>
      </c>
      <c r="S29" s="1" t="s">
        <v>13</v>
      </c>
      <c r="T29" s="1" t="s">
        <v>13</v>
      </c>
      <c r="U29" s="1" t="s">
        <v>13</v>
      </c>
      <c r="V29" s="1" t="s">
        <v>13</v>
      </c>
      <c r="W29" s="1">
        <f t="shared" si="0"/>
        <v>1385</v>
      </c>
    </row>
    <row r="30" spans="1:23" x14ac:dyDescent="0.35">
      <c r="A30">
        <v>0.85442300000000004</v>
      </c>
      <c r="B30" s="1" t="s">
        <v>13</v>
      </c>
      <c r="C30">
        <v>-0.46104099999999998</v>
      </c>
      <c r="D30" s="1" t="s">
        <v>13</v>
      </c>
      <c r="E30">
        <v>10.743459</v>
      </c>
      <c r="F30" s="1" t="s">
        <v>13</v>
      </c>
      <c r="G30">
        <v>61.824806000000002</v>
      </c>
      <c r="H30" s="1" t="s">
        <v>13</v>
      </c>
      <c r="I30">
        <v>117.82363100000001</v>
      </c>
      <c r="J30" s="1" t="s">
        <v>13</v>
      </c>
      <c r="K30">
        <v>69.830665999999994</v>
      </c>
      <c r="L30" s="1" t="s">
        <v>13</v>
      </c>
      <c r="M30">
        <v>1616755712</v>
      </c>
      <c r="N30" s="1" t="s">
        <v>13</v>
      </c>
      <c r="O30">
        <v>49</v>
      </c>
      <c r="P30" s="1" t="s">
        <v>13</v>
      </c>
      <c r="Q30" s="1" t="s">
        <v>13</v>
      </c>
      <c r="R30" s="1" t="s">
        <v>13</v>
      </c>
      <c r="S30" s="1" t="s">
        <v>13</v>
      </c>
      <c r="T30" s="1" t="s">
        <v>13</v>
      </c>
      <c r="U30" s="1" t="s">
        <v>13</v>
      </c>
      <c r="V30" s="1" t="s">
        <v>13</v>
      </c>
      <c r="W30" s="1">
        <f t="shared" si="0"/>
        <v>1434</v>
      </c>
    </row>
    <row r="31" spans="1:23" x14ac:dyDescent="0.35">
      <c r="A31">
        <v>-0.29039599999999999</v>
      </c>
      <c r="B31" s="1" t="s">
        <v>13</v>
      </c>
      <c r="C31">
        <v>-0.152084</v>
      </c>
      <c r="D31" s="1" t="s">
        <v>13</v>
      </c>
      <c r="E31">
        <v>10.532697000000001</v>
      </c>
      <c r="F31" s="1" t="s">
        <v>13</v>
      </c>
      <c r="G31">
        <v>63.824806000000002</v>
      </c>
      <c r="H31" s="1" t="s">
        <v>13</v>
      </c>
      <c r="I31">
        <v>118.82363100000001</v>
      </c>
      <c r="J31" s="1" t="s">
        <v>13</v>
      </c>
      <c r="K31">
        <v>67.830665999999994</v>
      </c>
      <c r="L31" s="1" t="s">
        <v>13</v>
      </c>
      <c r="M31">
        <v>1616755712</v>
      </c>
      <c r="N31" s="1" t="s">
        <v>13</v>
      </c>
      <c r="O31">
        <v>49</v>
      </c>
      <c r="P31" s="1" t="s">
        <v>13</v>
      </c>
      <c r="Q31" s="1" t="s">
        <v>13</v>
      </c>
      <c r="R31" s="1" t="s">
        <v>13</v>
      </c>
      <c r="S31" s="1" t="s">
        <v>13</v>
      </c>
      <c r="T31" s="1" t="s">
        <v>13</v>
      </c>
      <c r="U31" s="1" t="s">
        <v>13</v>
      </c>
      <c r="V31" s="1" t="s">
        <v>13</v>
      </c>
      <c r="W31" s="1">
        <f t="shared" si="0"/>
        <v>1483</v>
      </c>
    </row>
    <row r="32" spans="1:23" x14ac:dyDescent="0.35">
      <c r="A32">
        <v>-0.91310100000000005</v>
      </c>
      <c r="B32" s="1" t="s">
        <v>13</v>
      </c>
      <c r="C32">
        <v>-0.15447900000000001</v>
      </c>
      <c r="D32" s="1" t="s">
        <v>13</v>
      </c>
      <c r="E32">
        <v>9.5219989999999992</v>
      </c>
      <c r="F32" s="1" t="s">
        <v>13</v>
      </c>
      <c r="G32">
        <v>61.824806000000002</v>
      </c>
      <c r="H32" s="1" t="s">
        <v>13</v>
      </c>
      <c r="I32">
        <v>119.82363100000001</v>
      </c>
      <c r="J32" s="1" t="s">
        <v>13</v>
      </c>
      <c r="K32">
        <v>71.830665999999994</v>
      </c>
      <c r="L32" s="1" t="s">
        <v>13</v>
      </c>
      <c r="M32">
        <v>1616755712</v>
      </c>
      <c r="N32" s="1" t="s">
        <v>13</v>
      </c>
      <c r="O32">
        <v>49</v>
      </c>
      <c r="P32" s="1" t="s">
        <v>13</v>
      </c>
      <c r="Q32" s="1" t="s">
        <v>13</v>
      </c>
      <c r="R32" s="1" t="s">
        <v>13</v>
      </c>
      <c r="S32" s="1" t="s">
        <v>13</v>
      </c>
      <c r="T32" s="1" t="s">
        <v>13</v>
      </c>
      <c r="U32" s="1" t="s">
        <v>13</v>
      </c>
      <c r="V32" s="1" t="s">
        <v>13</v>
      </c>
      <c r="W32" s="1">
        <f t="shared" si="0"/>
        <v>1532</v>
      </c>
    </row>
    <row r="33" spans="1:23" x14ac:dyDescent="0.35">
      <c r="A33">
        <v>-0.414937</v>
      </c>
      <c r="B33" s="1" t="s">
        <v>13</v>
      </c>
      <c r="C33">
        <v>0.25028</v>
      </c>
      <c r="D33" s="1" t="s">
        <v>13</v>
      </c>
      <c r="E33">
        <v>16.639997000000001</v>
      </c>
      <c r="F33" s="1" t="s">
        <v>13</v>
      </c>
      <c r="G33">
        <v>61.824806000000002</v>
      </c>
      <c r="H33" s="1" t="s">
        <v>13</v>
      </c>
      <c r="I33">
        <v>118.82363100000001</v>
      </c>
      <c r="J33" s="1" t="s">
        <v>13</v>
      </c>
      <c r="K33">
        <v>68.830665999999994</v>
      </c>
      <c r="L33" s="1" t="s">
        <v>13</v>
      </c>
      <c r="M33">
        <v>1616755712</v>
      </c>
      <c r="N33" s="1" t="s">
        <v>13</v>
      </c>
      <c r="O33">
        <v>49</v>
      </c>
      <c r="P33" s="1" t="s">
        <v>13</v>
      </c>
      <c r="Q33" s="1" t="s">
        <v>13</v>
      </c>
      <c r="R33" s="1" t="s">
        <v>13</v>
      </c>
      <c r="S33" s="1" t="s">
        <v>13</v>
      </c>
      <c r="T33" s="1" t="s">
        <v>13</v>
      </c>
      <c r="U33" s="1" t="s">
        <v>13</v>
      </c>
      <c r="V33" s="1" t="s">
        <v>13</v>
      </c>
      <c r="W33" s="1">
        <f t="shared" si="0"/>
        <v>1581</v>
      </c>
    </row>
    <row r="34" spans="1:23" x14ac:dyDescent="0.35">
      <c r="A34">
        <v>9.0412000000000006E-2</v>
      </c>
      <c r="B34" s="1" t="s">
        <v>13</v>
      </c>
      <c r="C34">
        <v>-8.0232999999999999E-2</v>
      </c>
      <c r="D34" s="1" t="s">
        <v>13</v>
      </c>
      <c r="E34">
        <v>10.293195000000001</v>
      </c>
      <c r="F34" s="1" t="s">
        <v>13</v>
      </c>
      <c r="G34">
        <v>64.824805999999995</v>
      </c>
      <c r="H34" s="1" t="s">
        <v>13</v>
      </c>
      <c r="I34">
        <v>116.82363100000001</v>
      </c>
      <c r="J34" s="1" t="s">
        <v>13</v>
      </c>
      <c r="K34">
        <v>66.830665999999994</v>
      </c>
      <c r="L34" s="1" t="s">
        <v>13</v>
      </c>
      <c r="M34">
        <v>1616755712</v>
      </c>
      <c r="N34" s="1" t="s">
        <v>13</v>
      </c>
      <c r="O34">
        <v>49</v>
      </c>
      <c r="P34" s="1" t="s">
        <v>13</v>
      </c>
      <c r="Q34" s="1" t="s">
        <v>13</v>
      </c>
      <c r="R34" s="1" t="s">
        <v>13</v>
      </c>
      <c r="S34" s="1" t="s">
        <v>13</v>
      </c>
      <c r="T34" s="1" t="s">
        <v>13</v>
      </c>
      <c r="U34" s="1" t="s">
        <v>13</v>
      </c>
      <c r="V34" s="1" t="s">
        <v>13</v>
      </c>
      <c r="W34" s="1">
        <f t="shared" si="0"/>
        <v>1630</v>
      </c>
    </row>
    <row r="35" spans="1:23" x14ac:dyDescent="0.35">
      <c r="A35">
        <v>0.44966499999999998</v>
      </c>
      <c r="B35" s="1" t="s">
        <v>13</v>
      </c>
      <c r="C35">
        <v>-0.64545799999999998</v>
      </c>
      <c r="D35" s="1" t="s">
        <v>13</v>
      </c>
      <c r="E35">
        <v>10.465636</v>
      </c>
      <c r="F35" s="1" t="s">
        <v>13</v>
      </c>
      <c r="G35">
        <v>64.824805999999995</v>
      </c>
      <c r="H35" s="1" t="s">
        <v>13</v>
      </c>
      <c r="I35">
        <v>117.82363100000001</v>
      </c>
      <c r="J35" s="1" t="s">
        <v>13</v>
      </c>
      <c r="K35">
        <v>67.830665999999994</v>
      </c>
      <c r="L35" s="1" t="s">
        <v>13</v>
      </c>
      <c r="M35">
        <v>1616755712</v>
      </c>
      <c r="N35" s="1" t="s">
        <v>13</v>
      </c>
      <c r="O35">
        <v>49</v>
      </c>
      <c r="P35" s="1" t="s">
        <v>13</v>
      </c>
      <c r="Q35" s="1" t="s">
        <v>13</v>
      </c>
      <c r="R35" s="1" t="s">
        <v>13</v>
      </c>
      <c r="S35" s="1" t="s">
        <v>13</v>
      </c>
      <c r="T35" s="1" t="s">
        <v>13</v>
      </c>
      <c r="U35" s="1" t="s">
        <v>13</v>
      </c>
      <c r="V35" s="1" t="s">
        <v>13</v>
      </c>
      <c r="W35" s="1">
        <f t="shared" si="0"/>
        <v>1679</v>
      </c>
    </row>
    <row r="36" spans="1:23" x14ac:dyDescent="0.35">
      <c r="A36">
        <v>-0.858016</v>
      </c>
      <c r="B36" s="1" t="s">
        <v>13</v>
      </c>
      <c r="C36">
        <v>0.23111899999999999</v>
      </c>
      <c r="D36" s="1" t="s">
        <v>13</v>
      </c>
      <c r="E36">
        <v>9.4261979999999994</v>
      </c>
      <c r="F36" s="1" t="s">
        <v>13</v>
      </c>
      <c r="G36">
        <v>65.824805999999995</v>
      </c>
      <c r="H36" s="1" t="s">
        <v>13</v>
      </c>
      <c r="I36">
        <v>120.82363100000001</v>
      </c>
      <c r="J36" s="1" t="s">
        <v>13</v>
      </c>
      <c r="K36">
        <v>70.830665999999994</v>
      </c>
      <c r="L36" s="1" t="s">
        <v>13</v>
      </c>
      <c r="M36">
        <v>1616755712</v>
      </c>
      <c r="N36" s="1" t="s">
        <v>13</v>
      </c>
      <c r="O36">
        <v>49</v>
      </c>
      <c r="P36" s="1" t="s">
        <v>13</v>
      </c>
      <c r="Q36" s="1" t="s">
        <v>13</v>
      </c>
      <c r="R36" s="1" t="s">
        <v>13</v>
      </c>
      <c r="S36" s="1" t="s">
        <v>13</v>
      </c>
      <c r="T36" s="1" t="s">
        <v>13</v>
      </c>
      <c r="U36" s="1" t="s">
        <v>13</v>
      </c>
      <c r="V36" s="1" t="s">
        <v>13</v>
      </c>
      <c r="W36" s="1">
        <f t="shared" si="0"/>
        <v>1728</v>
      </c>
    </row>
    <row r="37" spans="1:23" x14ac:dyDescent="0.35">
      <c r="A37">
        <v>-1.016087</v>
      </c>
      <c r="B37" s="1" t="s">
        <v>13</v>
      </c>
      <c r="C37">
        <v>-0.21195900000000001</v>
      </c>
      <c r="D37" s="1" t="s">
        <v>13</v>
      </c>
      <c r="E37">
        <v>9.6225900000000006</v>
      </c>
      <c r="F37" s="1" t="s">
        <v>13</v>
      </c>
      <c r="G37">
        <v>64.824805999999995</v>
      </c>
      <c r="H37" s="1" t="s">
        <v>13</v>
      </c>
      <c r="I37">
        <v>117.82363100000001</v>
      </c>
      <c r="J37" s="1" t="s">
        <v>13</v>
      </c>
      <c r="K37">
        <v>69.830665999999994</v>
      </c>
      <c r="L37" s="1" t="s">
        <v>13</v>
      </c>
      <c r="M37">
        <v>1616755712</v>
      </c>
      <c r="N37" s="1" t="s">
        <v>13</v>
      </c>
      <c r="O37">
        <v>49</v>
      </c>
      <c r="P37" s="1" t="s">
        <v>13</v>
      </c>
      <c r="Q37" s="1" t="s">
        <v>13</v>
      </c>
      <c r="R37" s="1" t="s">
        <v>13</v>
      </c>
      <c r="S37" s="1" t="s">
        <v>13</v>
      </c>
      <c r="T37" s="1" t="s">
        <v>13</v>
      </c>
      <c r="U37" s="1" t="s">
        <v>13</v>
      </c>
      <c r="V37" s="1" t="s">
        <v>13</v>
      </c>
      <c r="W37" s="1">
        <f t="shared" si="0"/>
        <v>1777</v>
      </c>
    </row>
    <row r="38" spans="1:23" x14ac:dyDescent="0.35">
      <c r="A38">
        <v>-0.31434600000000001</v>
      </c>
      <c r="B38" s="1" t="s">
        <v>13</v>
      </c>
      <c r="C38">
        <v>0.62869299999999995</v>
      </c>
      <c r="D38" s="1" t="s">
        <v>13</v>
      </c>
      <c r="E38">
        <v>10.602152999999999</v>
      </c>
      <c r="F38" s="1" t="s">
        <v>13</v>
      </c>
      <c r="G38">
        <v>64.824805999999995</v>
      </c>
      <c r="H38" s="1" t="s">
        <v>13</v>
      </c>
      <c r="I38">
        <v>116.82363100000001</v>
      </c>
      <c r="J38" s="1" t="s">
        <v>13</v>
      </c>
      <c r="K38">
        <v>69.830665999999994</v>
      </c>
      <c r="L38" s="1" t="s">
        <v>13</v>
      </c>
      <c r="M38">
        <v>1616755712</v>
      </c>
      <c r="N38" s="1" t="s">
        <v>13</v>
      </c>
      <c r="O38">
        <v>49</v>
      </c>
      <c r="P38" s="1" t="s">
        <v>13</v>
      </c>
      <c r="Q38" s="1" t="s">
        <v>13</v>
      </c>
      <c r="R38" s="1" t="s">
        <v>13</v>
      </c>
      <c r="S38" s="1" t="s">
        <v>13</v>
      </c>
      <c r="T38" s="1" t="s">
        <v>13</v>
      </c>
      <c r="U38" s="1" t="s">
        <v>13</v>
      </c>
      <c r="V38" s="1" t="s">
        <v>13</v>
      </c>
      <c r="W38" s="1">
        <f t="shared" si="0"/>
        <v>1826</v>
      </c>
    </row>
    <row r="39" spans="1:23" x14ac:dyDescent="0.35">
      <c r="A39">
        <v>0.33949400000000002</v>
      </c>
      <c r="B39" s="1" t="s">
        <v>13</v>
      </c>
      <c r="C39">
        <v>0.901725</v>
      </c>
      <c r="D39" s="1" t="s">
        <v>13</v>
      </c>
      <c r="E39">
        <v>10.566227</v>
      </c>
      <c r="F39" s="1" t="s">
        <v>13</v>
      </c>
      <c r="G39">
        <v>62.824806000000002</v>
      </c>
      <c r="H39" s="1" t="s">
        <v>13</v>
      </c>
      <c r="I39">
        <v>117.82363100000001</v>
      </c>
      <c r="J39" s="1" t="s">
        <v>13</v>
      </c>
      <c r="K39">
        <v>68.830665999999994</v>
      </c>
      <c r="L39" s="1" t="s">
        <v>13</v>
      </c>
      <c r="M39">
        <v>1616755712</v>
      </c>
      <c r="N39" s="1" t="s">
        <v>13</v>
      </c>
      <c r="O39">
        <v>49</v>
      </c>
      <c r="P39" s="1" t="s">
        <v>13</v>
      </c>
      <c r="Q39" s="1" t="s">
        <v>13</v>
      </c>
      <c r="R39" s="1" t="s">
        <v>13</v>
      </c>
      <c r="S39" s="1" t="s">
        <v>13</v>
      </c>
      <c r="T39" s="1" t="s">
        <v>13</v>
      </c>
      <c r="U39" s="1" t="s">
        <v>13</v>
      </c>
      <c r="V39" s="1" t="s">
        <v>13</v>
      </c>
      <c r="W39" s="1">
        <f t="shared" si="0"/>
        <v>1875</v>
      </c>
    </row>
    <row r="40" spans="1:23" x14ac:dyDescent="0.35">
      <c r="A40">
        <v>-0.35506199999999999</v>
      </c>
      <c r="B40" s="1" t="s">
        <v>13</v>
      </c>
      <c r="C40">
        <v>0.27183499999999999</v>
      </c>
      <c r="D40" s="1" t="s">
        <v>13</v>
      </c>
      <c r="E40">
        <v>9.8596959999999996</v>
      </c>
      <c r="F40" s="1" t="s">
        <v>13</v>
      </c>
      <c r="G40">
        <v>63.824806000000002</v>
      </c>
      <c r="H40" s="1" t="s">
        <v>13</v>
      </c>
      <c r="I40">
        <v>114.82363100000001</v>
      </c>
      <c r="J40" s="1" t="s">
        <v>13</v>
      </c>
      <c r="K40">
        <v>67.830665999999994</v>
      </c>
      <c r="L40" s="1" t="s">
        <v>13</v>
      </c>
      <c r="M40">
        <v>1616755712</v>
      </c>
      <c r="N40" s="1" t="s">
        <v>13</v>
      </c>
      <c r="O40">
        <v>49</v>
      </c>
      <c r="P40" s="1" t="s">
        <v>13</v>
      </c>
      <c r="Q40" s="1" t="s">
        <v>13</v>
      </c>
      <c r="R40" s="1" t="s">
        <v>13</v>
      </c>
      <c r="S40" s="1" t="s">
        <v>13</v>
      </c>
      <c r="T40" s="1" t="s">
        <v>13</v>
      </c>
      <c r="U40" s="1" t="s">
        <v>13</v>
      </c>
      <c r="V40" s="1" t="s">
        <v>13</v>
      </c>
      <c r="W40" s="1">
        <f t="shared" si="0"/>
        <v>1924</v>
      </c>
    </row>
    <row r="41" spans="1:23" x14ac:dyDescent="0.35">
      <c r="A41">
        <v>-0.61132900000000001</v>
      </c>
      <c r="B41" s="1" t="s">
        <v>13</v>
      </c>
      <c r="C41">
        <v>-7.0652999999999994E-2</v>
      </c>
      <c r="D41" s="1" t="s">
        <v>13</v>
      </c>
      <c r="E41">
        <v>8.4466350000000006</v>
      </c>
      <c r="F41" s="1" t="s">
        <v>13</v>
      </c>
      <c r="G41">
        <v>62.824806000000002</v>
      </c>
      <c r="H41" s="1" t="s">
        <v>13</v>
      </c>
      <c r="I41">
        <v>115.82363100000001</v>
      </c>
      <c r="J41" s="1" t="s">
        <v>13</v>
      </c>
      <c r="K41">
        <v>70.830665999999994</v>
      </c>
      <c r="L41" s="1" t="s">
        <v>13</v>
      </c>
      <c r="M41">
        <v>1616755712</v>
      </c>
      <c r="N41" s="1" t="s">
        <v>13</v>
      </c>
      <c r="O41">
        <v>49</v>
      </c>
      <c r="P41" s="1" t="s">
        <v>13</v>
      </c>
      <c r="Q41" s="1" t="s">
        <v>13</v>
      </c>
      <c r="R41" s="1" t="s">
        <v>13</v>
      </c>
      <c r="S41" s="1" t="s">
        <v>13</v>
      </c>
      <c r="T41" s="1" t="s">
        <v>13</v>
      </c>
      <c r="U41" s="1" t="s">
        <v>13</v>
      </c>
      <c r="V41" s="1" t="s">
        <v>13</v>
      </c>
      <c r="W41" s="1">
        <f t="shared" si="0"/>
        <v>1973</v>
      </c>
    </row>
    <row r="42" spans="1:23" x14ac:dyDescent="0.35">
      <c r="A42">
        <v>-0.309556</v>
      </c>
      <c r="B42" s="1" t="s">
        <v>13</v>
      </c>
      <c r="C42">
        <v>-0.17363899999999999</v>
      </c>
      <c r="D42" s="1" t="s">
        <v>13</v>
      </c>
      <c r="E42">
        <v>10.405761</v>
      </c>
      <c r="F42" s="1" t="s">
        <v>13</v>
      </c>
      <c r="G42">
        <v>65.824805999999995</v>
      </c>
      <c r="H42" s="1" t="s">
        <v>13</v>
      </c>
      <c r="I42">
        <v>118.82363100000001</v>
      </c>
      <c r="J42" s="1" t="s">
        <v>13</v>
      </c>
      <c r="K42">
        <v>69.830665999999994</v>
      </c>
      <c r="L42" s="1" t="s">
        <v>13</v>
      </c>
      <c r="M42">
        <v>1616755712</v>
      </c>
      <c r="N42" s="1" t="s">
        <v>13</v>
      </c>
      <c r="O42">
        <v>49</v>
      </c>
      <c r="P42" s="1" t="s">
        <v>13</v>
      </c>
      <c r="Q42" s="1" t="s">
        <v>13</v>
      </c>
      <c r="R42" s="1" t="s">
        <v>13</v>
      </c>
      <c r="S42" s="1" t="s">
        <v>13</v>
      </c>
      <c r="T42" s="1" t="s">
        <v>13</v>
      </c>
      <c r="U42" s="1" t="s">
        <v>13</v>
      </c>
      <c r="V42" s="1" t="s">
        <v>13</v>
      </c>
      <c r="W42" s="1">
        <f t="shared" si="0"/>
        <v>2022</v>
      </c>
    </row>
    <row r="43" spans="1:23" x14ac:dyDescent="0.35">
      <c r="A43">
        <v>-0.632884</v>
      </c>
      <c r="B43" s="1" t="s">
        <v>13</v>
      </c>
      <c r="C43">
        <v>1.1747570000000001</v>
      </c>
      <c r="D43" s="1" t="s">
        <v>13</v>
      </c>
      <c r="E43">
        <v>9.3926680000000005</v>
      </c>
      <c r="F43" s="1" t="s">
        <v>13</v>
      </c>
      <c r="G43">
        <v>63.824806000000002</v>
      </c>
      <c r="H43" s="1" t="s">
        <v>13</v>
      </c>
      <c r="I43">
        <v>116.82363100000001</v>
      </c>
      <c r="J43" s="1" t="s">
        <v>13</v>
      </c>
      <c r="K43">
        <v>70.830665999999994</v>
      </c>
      <c r="L43" s="1" t="s">
        <v>13</v>
      </c>
      <c r="M43">
        <v>1616755712</v>
      </c>
      <c r="N43" s="1" t="s">
        <v>13</v>
      </c>
      <c r="O43">
        <v>49</v>
      </c>
      <c r="P43" s="1" t="s">
        <v>13</v>
      </c>
      <c r="Q43" s="1" t="s">
        <v>13</v>
      </c>
      <c r="R43" s="1" t="s">
        <v>13</v>
      </c>
      <c r="S43" s="1" t="s">
        <v>13</v>
      </c>
      <c r="T43" s="1" t="s">
        <v>13</v>
      </c>
      <c r="U43" s="1" t="s">
        <v>13</v>
      </c>
      <c r="V43" s="1" t="s">
        <v>13</v>
      </c>
      <c r="W43" s="1">
        <f t="shared" si="0"/>
        <v>2071</v>
      </c>
    </row>
    <row r="44" spans="1:23" x14ac:dyDescent="0.35">
      <c r="A44">
        <v>0.52870099999999998</v>
      </c>
      <c r="B44" s="1" t="s">
        <v>13</v>
      </c>
      <c r="C44">
        <v>0.92806999999999995</v>
      </c>
      <c r="D44" s="1" t="s">
        <v>13</v>
      </c>
      <c r="E44">
        <v>11.449989</v>
      </c>
      <c r="F44" s="1" t="s">
        <v>13</v>
      </c>
      <c r="G44">
        <v>65.824805999999995</v>
      </c>
      <c r="H44" s="1" t="s">
        <v>13</v>
      </c>
      <c r="I44">
        <v>117.82363100000001</v>
      </c>
      <c r="J44" s="1" t="s">
        <v>13</v>
      </c>
      <c r="K44">
        <v>70.830665999999994</v>
      </c>
      <c r="L44" s="1" t="s">
        <v>13</v>
      </c>
      <c r="M44">
        <v>1616755712</v>
      </c>
      <c r="N44" s="1" t="s">
        <v>13</v>
      </c>
      <c r="O44">
        <v>49</v>
      </c>
      <c r="P44" s="1" t="s">
        <v>13</v>
      </c>
      <c r="Q44" s="1" t="s">
        <v>13</v>
      </c>
      <c r="R44" s="1" t="s">
        <v>13</v>
      </c>
      <c r="S44" s="1" t="s">
        <v>13</v>
      </c>
      <c r="T44" s="1" t="s">
        <v>13</v>
      </c>
      <c r="U44" s="1" t="s">
        <v>13</v>
      </c>
      <c r="V44" s="1" t="s">
        <v>13</v>
      </c>
      <c r="W44" s="1">
        <f t="shared" si="0"/>
        <v>2120</v>
      </c>
    </row>
    <row r="45" spans="1:23" x14ac:dyDescent="0.35">
      <c r="A45">
        <v>4.0117E-2</v>
      </c>
      <c r="B45" s="1" t="s">
        <v>13</v>
      </c>
      <c r="C45">
        <v>0.35565999999999998</v>
      </c>
      <c r="D45" s="1" t="s">
        <v>13</v>
      </c>
      <c r="E45">
        <v>10.233319</v>
      </c>
      <c r="F45" s="1" t="s">
        <v>13</v>
      </c>
      <c r="G45">
        <v>62.824806000000002</v>
      </c>
      <c r="H45" s="1" t="s">
        <v>13</v>
      </c>
      <c r="I45">
        <v>115.82363100000001</v>
      </c>
      <c r="J45" s="1" t="s">
        <v>13</v>
      </c>
      <c r="K45">
        <v>68.830665999999994</v>
      </c>
      <c r="L45" s="1" t="s">
        <v>13</v>
      </c>
      <c r="M45">
        <v>1616755712</v>
      </c>
      <c r="N45" s="1" t="s">
        <v>13</v>
      </c>
      <c r="O45">
        <v>49</v>
      </c>
      <c r="P45" s="1" t="s">
        <v>13</v>
      </c>
      <c r="Q45" s="1" t="s">
        <v>13</v>
      </c>
      <c r="R45" s="1" t="s">
        <v>13</v>
      </c>
      <c r="S45" s="1" t="s">
        <v>13</v>
      </c>
      <c r="T45" s="1" t="s">
        <v>13</v>
      </c>
      <c r="U45" s="1" t="s">
        <v>13</v>
      </c>
      <c r="V45" s="1" t="s">
        <v>13</v>
      </c>
      <c r="W45" s="1">
        <f t="shared" si="0"/>
        <v>2169</v>
      </c>
    </row>
    <row r="46" spans="1:23" x14ac:dyDescent="0.35">
      <c r="A46">
        <v>-1.176553</v>
      </c>
      <c r="B46" s="1" t="s">
        <v>13</v>
      </c>
      <c r="C46">
        <v>0.101788</v>
      </c>
      <c r="D46" s="1" t="s">
        <v>13</v>
      </c>
      <c r="E46">
        <v>8.3029340000000005</v>
      </c>
      <c r="F46" s="1" t="s">
        <v>13</v>
      </c>
      <c r="G46">
        <v>63.824806000000002</v>
      </c>
      <c r="H46" s="1" t="s">
        <v>13</v>
      </c>
      <c r="I46">
        <v>117.82363100000001</v>
      </c>
      <c r="J46" s="1" t="s">
        <v>13</v>
      </c>
      <c r="K46">
        <v>69.830665999999994</v>
      </c>
      <c r="L46" s="1" t="s">
        <v>13</v>
      </c>
      <c r="M46">
        <v>1616755712</v>
      </c>
      <c r="N46" s="1" t="s">
        <v>13</v>
      </c>
      <c r="O46">
        <v>49</v>
      </c>
      <c r="P46" s="1" t="s">
        <v>13</v>
      </c>
      <c r="Q46" s="1" t="s">
        <v>13</v>
      </c>
      <c r="R46" s="1" t="s">
        <v>13</v>
      </c>
      <c r="S46" s="1" t="s">
        <v>13</v>
      </c>
      <c r="T46" s="1" t="s">
        <v>13</v>
      </c>
      <c r="U46" s="1" t="s">
        <v>13</v>
      </c>
      <c r="V46" s="1" t="s">
        <v>13</v>
      </c>
      <c r="W46" s="1">
        <f t="shared" si="0"/>
        <v>2218</v>
      </c>
    </row>
    <row r="47" spans="1:23" x14ac:dyDescent="0.35">
      <c r="A47">
        <v>-1.557361</v>
      </c>
      <c r="B47" s="1" t="s">
        <v>13</v>
      </c>
      <c r="C47">
        <v>-0.19519400000000001</v>
      </c>
      <c r="D47" s="1" t="s">
        <v>13</v>
      </c>
      <c r="E47">
        <v>8.5376460000000005</v>
      </c>
      <c r="F47" s="1" t="s">
        <v>13</v>
      </c>
      <c r="G47">
        <v>62.824806000000002</v>
      </c>
      <c r="H47" s="1" t="s">
        <v>13</v>
      </c>
      <c r="I47">
        <v>119.82363100000001</v>
      </c>
      <c r="J47" s="1" t="s">
        <v>13</v>
      </c>
      <c r="K47">
        <v>72.830665999999994</v>
      </c>
      <c r="L47" s="1" t="s">
        <v>13</v>
      </c>
      <c r="M47">
        <v>1616755712</v>
      </c>
      <c r="N47" s="1" t="s">
        <v>13</v>
      </c>
      <c r="O47">
        <v>49</v>
      </c>
      <c r="P47" s="1" t="s">
        <v>13</v>
      </c>
      <c r="Q47" s="1" t="s">
        <v>13</v>
      </c>
      <c r="R47" s="1" t="s">
        <v>13</v>
      </c>
      <c r="S47" s="1" t="s">
        <v>13</v>
      </c>
      <c r="T47" s="1" t="s">
        <v>13</v>
      </c>
      <c r="U47" s="1" t="s">
        <v>13</v>
      </c>
      <c r="V47" s="1" t="s">
        <v>13</v>
      </c>
      <c r="W47" s="1">
        <f t="shared" si="0"/>
        <v>2267</v>
      </c>
    </row>
    <row r="48" spans="1:23" x14ac:dyDescent="0.35">
      <c r="A48">
        <v>1.4603630000000001</v>
      </c>
      <c r="B48" s="1" t="s">
        <v>13</v>
      </c>
      <c r="C48">
        <v>-6.3467999999999997E-2</v>
      </c>
      <c r="D48" s="1" t="s">
        <v>13</v>
      </c>
      <c r="E48">
        <v>11.311078</v>
      </c>
      <c r="F48" s="1" t="s">
        <v>13</v>
      </c>
      <c r="G48">
        <v>62.824806000000002</v>
      </c>
      <c r="H48" s="1" t="s">
        <v>13</v>
      </c>
      <c r="I48">
        <v>116.82363100000001</v>
      </c>
      <c r="J48" s="1" t="s">
        <v>13</v>
      </c>
      <c r="K48">
        <v>68.830665999999994</v>
      </c>
      <c r="L48" s="1" t="s">
        <v>13</v>
      </c>
      <c r="M48">
        <v>1616755712</v>
      </c>
      <c r="N48" s="1" t="s">
        <v>13</v>
      </c>
      <c r="O48">
        <v>49</v>
      </c>
      <c r="P48" s="1" t="s">
        <v>13</v>
      </c>
      <c r="Q48" s="1" t="s">
        <v>13</v>
      </c>
      <c r="R48" s="1" t="s">
        <v>13</v>
      </c>
      <c r="S48" s="1" t="s">
        <v>13</v>
      </c>
      <c r="T48" s="1" t="s">
        <v>13</v>
      </c>
      <c r="U48" s="1" t="s">
        <v>13</v>
      </c>
      <c r="V48" s="1" t="s">
        <v>13</v>
      </c>
      <c r="W48" s="1">
        <f t="shared" si="0"/>
        <v>2316</v>
      </c>
    </row>
    <row r="49" spans="1:23" x14ac:dyDescent="0.35">
      <c r="A49">
        <v>-0.72389499999999996</v>
      </c>
      <c r="B49" s="1" t="s">
        <v>13</v>
      </c>
      <c r="C49">
        <v>1.4765299999999999</v>
      </c>
      <c r="D49" s="1" t="s">
        <v>13</v>
      </c>
      <c r="E49">
        <v>8.5400410000000004</v>
      </c>
      <c r="F49" s="1" t="s">
        <v>13</v>
      </c>
      <c r="G49">
        <v>64.824805999999995</v>
      </c>
      <c r="H49" s="1" t="s">
        <v>13</v>
      </c>
      <c r="I49">
        <v>116.82363100000001</v>
      </c>
      <c r="J49" s="1" t="s">
        <v>13</v>
      </c>
      <c r="K49">
        <v>71.830665999999994</v>
      </c>
      <c r="L49" s="1" t="s">
        <v>13</v>
      </c>
      <c r="M49">
        <v>1616755712</v>
      </c>
      <c r="N49" s="1" t="s">
        <v>13</v>
      </c>
      <c r="O49">
        <v>49</v>
      </c>
      <c r="P49" s="1" t="s">
        <v>13</v>
      </c>
      <c r="Q49" s="1" t="s">
        <v>13</v>
      </c>
      <c r="R49" s="1" t="s">
        <v>13</v>
      </c>
      <c r="S49" s="1" t="s">
        <v>13</v>
      </c>
      <c r="T49" s="1" t="s">
        <v>13</v>
      </c>
      <c r="U49" s="1" t="s">
        <v>13</v>
      </c>
      <c r="V49" s="1" t="s">
        <v>13</v>
      </c>
      <c r="W49" s="1">
        <f t="shared" si="0"/>
        <v>2365</v>
      </c>
    </row>
    <row r="50" spans="1:23" x14ac:dyDescent="0.35">
      <c r="A50">
        <v>-1.31786</v>
      </c>
      <c r="B50" s="1" t="s">
        <v>13</v>
      </c>
      <c r="C50">
        <v>0.257465</v>
      </c>
      <c r="D50" s="1" t="s">
        <v>13</v>
      </c>
      <c r="E50">
        <v>8.6478169999999999</v>
      </c>
      <c r="F50" s="1" t="s">
        <v>13</v>
      </c>
      <c r="G50">
        <v>63.824806000000002</v>
      </c>
      <c r="H50" s="1" t="s">
        <v>13</v>
      </c>
      <c r="I50">
        <v>116.82363100000001</v>
      </c>
      <c r="J50" s="1" t="s">
        <v>13</v>
      </c>
      <c r="K50">
        <v>70.830665999999994</v>
      </c>
      <c r="L50" s="1" t="s">
        <v>13</v>
      </c>
      <c r="M50">
        <v>1616755712</v>
      </c>
      <c r="N50" s="1" t="s">
        <v>13</v>
      </c>
      <c r="O50">
        <v>49</v>
      </c>
      <c r="P50" s="1" t="s">
        <v>13</v>
      </c>
      <c r="Q50" s="1" t="s">
        <v>13</v>
      </c>
      <c r="R50" s="1" t="s">
        <v>13</v>
      </c>
      <c r="S50" s="1" t="s">
        <v>13</v>
      </c>
      <c r="T50" s="1" t="s">
        <v>13</v>
      </c>
      <c r="U50" s="1" t="s">
        <v>13</v>
      </c>
      <c r="V50" s="1" t="s">
        <v>13</v>
      </c>
      <c r="W50" s="1">
        <f t="shared" si="0"/>
        <v>2414</v>
      </c>
    </row>
    <row r="51" spans="1:23" x14ac:dyDescent="0.35">
      <c r="A51">
        <v>-0.45086199999999999</v>
      </c>
      <c r="B51" s="1" t="s">
        <v>13</v>
      </c>
      <c r="C51">
        <v>0.178429</v>
      </c>
      <c r="D51" s="1" t="s">
        <v>13</v>
      </c>
      <c r="E51">
        <v>10.171049</v>
      </c>
      <c r="F51" s="1" t="s">
        <v>13</v>
      </c>
      <c r="G51">
        <v>63.824806000000002</v>
      </c>
      <c r="H51" s="1" t="s">
        <v>13</v>
      </c>
      <c r="I51">
        <v>118.82363100000001</v>
      </c>
      <c r="J51" s="1" t="s">
        <v>13</v>
      </c>
      <c r="K51">
        <v>71.830665999999994</v>
      </c>
      <c r="L51" s="1" t="s">
        <v>13</v>
      </c>
      <c r="M51">
        <v>1616755712</v>
      </c>
      <c r="N51" s="1" t="s">
        <v>13</v>
      </c>
      <c r="O51">
        <v>49</v>
      </c>
      <c r="P51" s="1" t="s">
        <v>13</v>
      </c>
      <c r="Q51" s="1" t="s">
        <v>13</v>
      </c>
      <c r="R51" s="1" t="s">
        <v>13</v>
      </c>
      <c r="S51" s="1" t="s">
        <v>13</v>
      </c>
      <c r="T51" s="1" t="s">
        <v>13</v>
      </c>
      <c r="U51" s="1" t="s">
        <v>13</v>
      </c>
      <c r="V51" s="1" t="s">
        <v>13</v>
      </c>
      <c r="W51" s="1">
        <f t="shared" si="0"/>
        <v>2463</v>
      </c>
    </row>
    <row r="52" spans="1:23" x14ac:dyDescent="0.35">
      <c r="A52">
        <v>0.79454800000000003</v>
      </c>
      <c r="B52" s="1" t="s">
        <v>13</v>
      </c>
      <c r="C52">
        <v>-0.25507000000000002</v>
      </c>
      <c r="D52" s="1" t="s">
        <v>13</v>
      </c>
      <c r="E52">
        <v>10.932665999999999</v>
      </c>
      <c r="F52" s="1" t="s">
        <v>13</v>
      </c>
      <c r="G52">
        <v>65.824805999999995</v>
      </c>
      <c r="H52" s="1" t="s">
        <v>13</v>
      </c>
      <c r="I52">
        <v>115.82363100000001</v>
      </c>
      <c r="J52" s="1" t="s">
        <v>13</v>
      </c>
      <c r="K52">
        <v>71.830665999999994</v>
      </c>
      <c r="L52" s="1" t="s">
        <v>13</v>
      </c>
      <c r="M52">
        <v>1616755712</v>
      </c>
      <c r="N52" s="1" t="s">
        <v>13</v>
      </c>
      <c r="O52">
        <v>49</v>
      </c>
      <c r="P52" s="1" t="s">
        <v>13</v>
      </c>
      <c r="Q52" s="1" t="s">
        <v>13</v>
      </c>
      <c r="R52" s="1" t="s">
        <v>13</v>
      </c>
      <c r="S52" s="1" t="s">
        <v>13</v>
      </c>
      <c r="T52" s="1" t="s">
        <v>13</v>
      </c>
      <c r="U52" s="1" t="s">
        <v>13</v>
      </c>
      <c r="V52" s="1" t="s">
        <v>13</v>
      </c>
      <c r="W52" s="1">
        <f t="shared" si="0"/>
        <v>2512</v>
      </c>
    </row>
    <row r="53" spans="1:23" x14ac:dyDescent="0.35">
      <c r="A53">
        <v>0.286804</v>
      </c>
      <c r="B53" s="1" t="s">
        <v>13</v>
      </c>
      <c r="C53">
        <v>-9.2207999999999998E-2</v>
      </c>
      <c r="D53" s="1" t="s">
        <v>13</v>
      </c>
      <c r="E53">
        <v>11.176957</v>
      </c>
      <c r="F53" s="1" t="s">
        <v>13</v>
      </c>
      <c r="G53">
        <v>64.824805999999995</v>
      </c>
      <c r="H53" s="1" t="s">
        <v>13</v>
      </c>
      <c r="I53">
        <v>120.82363100000001</v>
      </c>
      <c r="J53" s="1" t="s">
        <v>13</v>
      </c>
      <c r="K53">
        <v>69.830665999999994</v>
      </c>
      <c r="L53" s="1" t="s">
        <v>13</v>
      </c>
      <c r="M53">
        <v>1616755712</v>
      </c>
      <c r="N53" s="1" t="s">
        <v>13</v>
      </c>
      <c r="O53">
        <v>49</v>
      </c>
      <c r="P53" s="1" t="s">
        <v>13</v>
      </c>
      <c r="Q53" s="1" t="s">
        <v>13</v>
      </c>
      <c r="R53" s="1" t="s">
        <v>13</v>
      </c>
      <c r="S53" s="1" t="s">
        <v>13</v>
      </c>
      <c r="T53" s="1" t="s">
        <v>13</v>
      </c>
      <c r="U53" s="1" t="s">
        <v>13</v>
      </c>
      <c r="V53" s="1" t="s">
        <v>13</v>
      </c>
      <c r="W53" s="1">
        <f t="shared" si="0"/>
        <v>2561</v>
      </c>
    </row>
    <row r="54" spans="1:23" x14ac:dyDescent="0.35">
      <c r="A54">
        <v>-0.71192</v>
      </c>
      <c r="B54" s="1" t="s">
        <v>13</v>
      </c>
      <c r="C54">
        <v>-0.61671799999999999</v>
      </c>
      <c r="D54" s="1" t="s">
        <v>13</v>
      </c>
      <c r="E54">
        <v>9.2010660000000009</v>
      </c>
      <c r="F54" s="1" t="s">
        <v>13</v>
      </c>
      <c r="G54">
        <v>65.824805999999995</v>
      </c>
      <c r="H54" s="1" t="s">
        <v>13</v>
      </c>
      <c r="I54">
        <v>116.82363100000001</v>
      </c>
      <c r="J54" s="1" t="s">
        <v>13</v>
      </c>
      <c r="K54">
        <v>72.830665999999994</v>
      </c>
      <c r="L54" s="1" t="s">
        <v>13</v>
      </c>
      <c r="M54">
        <v>1616755712</v>
      </c>
      <c r="N54" s="1" t="s">
        <v>13</v>
      </c>
      <c r="O54">
        <v>49</v>
      </c>
      <c r="P54" s="1" t="s">
        <v>13</v>
      </c>
      <c r="Q54" s="1" t="s">
        <v>13</v>
      </c>
      <c r="R54" s="1" t="s">
        <v>13</v>
      </c>
      <c r="S54" s="1" t="s">
        <v>13</v>
      </c>
      <c r="T54" s="1" t="s">
        <v>13</v>
      </c>
      <c r="U54" s="1" t="s">
        <v>13</v>
      </c>
      <c r="V54" s="1" t="s">
        <v>13</v>
      </c>
      <c r="W54" s="1">
        <f t="shared" si="0"/>
        <v>2610</v>
      </c>
    </row>
    <row r="55" spans="1:23" x14ac:dyDescent="0.35">
      <c r="A55">
        <v>4.1910000000000003E-3</v>
      </c>
      <c r="B55" s="1" t="s">
        <v>13</v>
      </c>
      <c r="C55">
        <v>0.95441500000000001</v>
      </c>
      <c r="D55" s="1" t="s">
        <v>13</v>
      </c>
      <c r="E55">
        <v>11.478730000000001</v>
      </c>
      <c r="F55" s="1" t="s">
        <v>13</v>
      </c>
      <c r="G55">
        <v>64.824805999999995</v>
      </c>
      <c r="H55" s="1" t="s">
        <v>13</v>
      </c>
      <c r="I55">
        <v>115.82363100000001</v>
      </c>
      <c r="J55" s="1" t="s">
        <v>13</v>
      </c>
      <c r="K55">
        <v>72.830665999999994</v>
      </c>
      <c r="L55" s="1" t="s">
        <v>13</v>
      </c>
      <c r="M55">
        <v>1616755712</v>
      </c>
      <c r="N55" s="1" t="s">
        <v>13</v>
      </c>
      <c r="O55">
        <v>49</v>
      </c>
      <c r="P55" s="1" t="s">
        <v>13</v>
      </c>
      <c r="Q55" s="1" t="s">
        <v>13</v>
      </c>
      <c r="R55" s="1" t="s">
        <v>13</v>
      </c>
      <c r="S55" s="1" t="s">
        <v>13</v>
      </c>
      <c r="T55" s="1" t="s">
        <v>13</v>
      </c>
      <c r="U55" s="1" t="s">
        <v>13</v>
      </c>
      <c r="V55" s="1" t="s">
        <v>13</v>
      </c>
      <c r="W55" s="1">
        <f t="shared" si="0"/>
        <v>2659</v>
      </c>
    </row>
    <row r="56" spans="1:23" x14ac:dyDescent="0.35">
      <c r="A56">
        <v>0.133522</v>
      </c>
      <c r="B56" s="1" t="s">
        <v>13</v>
      </c>
      <c r="C56">
        <v>1.335223</v>
      </c>
      <c r="D56" s="1" t="s">
        <v>13</v>
      </c>
      <c r="E56">
        <v>11.481125</v>
      </c>
      <c r="F56" s="1" t="s">
        <v>13</v>
      </c>
      <c r="G56">
        <v>66.824805999999995</v>
      </c>
      <c r="H56" s="1" t="s">
        <v>13</v>
      </c>
      <c r="I56">
        <v>118.82363100000001</v>
      </c>
      <c r="J56" s="1" t="s">
        <v>13</v>
      </c>
      <c r="K56">
        <v>72.830665999999994</v>
      </c>
      <c r="L56" s="1" t="s">
        <v>13</v>
      </c>
      <c r="M56">
        <v>1616755712</v>
      </c>
      <c r="N56" s="1" t="s">
        <v>13</v>
      </c>
      <c r="O56">
        <v>49</v>
      </c>
      <c r="P56" s="1" t="s">
        <v>13</v>
      </c>
      <c r="Q56" s="1" t="s">
        <v>13</v>
      </c>
      <c r="R56" s="1" t="s">
        <v>13</v>
      </c>
      <c r="S56" s="1" t="s">
        <v>13</v>
      </c>
      <c r="T56" s="1" t="s">
        <v>13</v>
      </c>
      <c r="U56" s="1" t="s">
        <v>13</v>
      </c>
      <c r="V56" s="1" t="s">
        <v>13</v>
      </c>
      <c r="W56" s="1">
        <f t="shared" si="0"/>
        <v>2708</v>
      </c>
    </row>
    <row r="57" spans="1:23" x14ac:dyDescent="0.35">
      <c r="A57">
        <v>-5.3889999999999997E-3</v>
      </c>
      <c r="B57" s="1" t="s">
        <v>13</v>
      </c>
      <c r="C57">
        <v>0.65743300000000005</v>
      </c>
      <c r="D57" s="1" t="s">
        <v>13</v>
      </c>
      <c r="E57">
        <v>10.733879</v>
      </c>
      <c r="F57" s="1" t="s">
        <v>13</v>
      </c>
      <c r="G57">
        <v>66.824805999999995</v>
      </c>
      <c r="H57" s="1" t="s">
        <v>13</v>
      </c>
      <c r="I57">
        <v>118.82363100000001</v>
      </c>
      <c r="J57" s="1" t="s">
        <v>13</v>
      </c>
      <c r="K57">
        <v>72.830665999999994</v>
      </c>
      <c r="L57" s="1" t="s">
        <v>13</v>
      </c>
      <c r="M57">
        <v>1616755712</v>
      </c>
      <c r="N57" s="1" t="s">
        <v>13</v>
      </c>
      <c r="O57">
        <v>49</v>
      </c>
      <c r="P57" s="1" t="s">
        <v>13</v>
      </c>
      <c r="Q57" s="1" t="s">
        <v>13</v>
      </c>
      <c r="R57" s="1" t="s">
        <v>13</v>
      </c>
      <c r="S57" s="1" t="s">
        <v>13</v>
      </c>
      <c r="T57" s="1" t="s">
        <v>13</v>
      </c>
      <c r="U57" s="1" t="s">
        <v>13</v>
      </c>
      <c r="V57" s="1" t="s">
        <v>13</v>
      </c>
      <c r="W57" s="1">
        <f t="shared" si="0"/>
        <v>2757</v>
      </c>
    </row>
    <row r="58" spans="1:23" x14ac:dyDescent="0.35">
      <c r="A58">
        <v>-0.78137500000000004</v>
      </c>
      <c r="B58" s="1" t="s">
        <v>13</v>
      </c>
      <c r="C58">
        <v>-0.95441500000000001</v>
      </c>
      <c r="D58" s="1" t="s">
        <v>13</v>
      </c>
      <c r="E58">
        <v>8.8226530000000007</v>
      </c>
      <c r="F58" s="1" t="s">
        <v>13</v>
      </c>
      <c r="G58">
        <v>64.824805999999995</v>
      </c>
      <c r="H58" s="1" t="s">
        <v>13</v>
      </c>
      <c r="I58">
        <v>114.82363100000001</v>
      </c>
      <c r="J58" s="1" t="s">
        <v>13</v>
      </c>
      <c r="K58">
        <v>70.830665999999994</v>
      </c>
      <c r="L58" s="1" t="s">
        <v>13</v>
      </c>
      <c r="M58">
        <v>1616755712</v>
      </c>
      <c r="N58" s="1" t="s">
        <v>13</v>
      </c>
      <c r="O58">
        <v>49</v>
      </c>
      <c r="P58" s="1" t="s">
        <v>13</v>
      </c>
      <c r="Q58" s="1" t="s">
        <v>13</v>
      </c>
      <c r="R58" s="1" t="s">
        <v>13</v>
      </c>
      <c r="S58" s="1" t="s">
        <v>13</v>
      </c>
      <c r="T58" s="1" t="s">
        <v>13</v>
      </c>
      <c r="U58" s="1" t="s">
        <v>13</v>
      </c>
      <c r="V58" s="1" t="s">
        <v>13</v>
      </c>
      <c r="W58" s="1">
        <f t="shared" si="0"/>
        <v>2806</v>
      </c>
    </row>
    <row r="59" spans="1:23" x14ac:dyDescent="0.35">
      <c r="A59">
        <v>-0.73107999999999995</v>
      </c>
      <c r="B59" s="1" t="s">
        <v>13</v>
      </c>
      <c r="C59">
        <v>-0.47780600000000001</v>
      </c>
      <c r="D59" s="1" t="s">
        <v>13</v>
      </c>
      <c r="E59">
        <v>9.3280019999999997</v>
      </c>
      <c r="F59" s="1" t="s">
        <v>13</v>
      </c>
      <c r="G59">
        <v>69.824805999999995</v>
      </c>
      <c r="H59" s="1" t="s">
        <v>13</v>
      </c>
      <c r="I59">
        <v>116.82363100000001</v>
      </c>
      <c r="J59" s="1" t="s">
        <v>13</v>
      </c>
      <c r="K59">
        <v>72.830665999999994</v>
      </c>
      <c r="L59" s="1" t="s">
        <v>13</v>
      </c>
      <c r="M59">
        <v>1616755712</v>
      </c>
      <c r="N59" s="1" t="s">
        <v>13</v>
      </c>
      <c r="O59">
        <v>49</v>
      </c>
      <c r="P59" s="1" t="s">
        <v>13</v>
      </c>
      <c r="Q59" s="1" t="s">
        <v>13</v>
      </c>
      <c r="R59" s="1" t="s">
        <v>13</v>
      </c>
      <c r="S59" s="1" t="s">
        <v>13</v>
      </c>
      <c r="T59" s="1" t="s">
        <v>13</v>
      </c>
      <c r="U59" s="1" t="s">
        <v>13</v>
      </c>
      <c r="V59" s="1" t="s">
        <v>13</v>
      </c>
      <c r="W59" s="1">
        <f t="shared" si="0"/>
        <v>2855</v>
      </c>
    </row>
    <row r="60" spans="1:23" x14ac:dyDescent="0.35">
      <c r="A60">
        <v>0.63168599999999997</v>
      </c>
      <c r="B60" s="1" t="s">
        <v>13</v>
      </c>
      <c r="C60">
        <v>0.72928300000000001</v>
      </c>
      <c r="D60" s="1" t="s">
        <v>13</v>
      </c>
      <c r="E60">
        <v>11.821218</v>
      </c>
      <c r="F60" s="1" t="s">
        <v>13</v>
      </c>
      <c r="G60">
        <v>65.824805999999995</v>
      </c>
      <c r="H60" s="1" t="s">
        <v>13</v>
      </c>
      <c r="I60">
        <v>117.82363100000001</v>
      </c>
      <c r="J60" s="1" t="s">
        <v>13</v>
      </c>
      <c r="K60">
        <v>69.830665999999994</v>
      </c>
      <c r="L60" s="1" t="s">
        <v>13</v>
      </c>
      <c r="M60">
        <v>1616755712</v>
      </c>
      <c r="N60" s="1" t="s">
        <v>13</v>
      </c>
      <c r="O60">
        <v>49</v>
      </c>
      <c r="P60" s="1" t="s">
        <v>13</v>
      </c>
      <c r="Q60" s="1" t="s">
        <v>13</v>
      </c>
      <c r="R60" s="1" t="s">
        <v>13</v>
      </c>
      <c r="S60" s="1" t="s">
        <v>13</v>
      </c>
      <c r="T60" s="1" t="s">
        <v>13</v>
      </c>
      <c r="U60" s="1" t="s">
        <v>13</v>
      </c>
      <c r="V60" s="1" t="s">
        <v>13</v>
      </c>
      <c r="W60" s="1">
        <f t="shared" si="0"/>
        <v>2904</v>
      </c>
    </row>
    <row r="61" spans="1:23" x14ac:dyDescent="0.35">
      <c r="A61">
        <v>6.8857000000000002E-2</v>
      </c>
      <c r="B61" s="1" t="s">
        <v>13</v>
      </c>
      <c r="C61">
        <v>0.72449300000000005</v>
      </c>
      <c r="D61" s="1" t="s">
        <v>13</v>
      </c>
      <c r="E61">
        <v>11.153008</v>
      </c>
      <c r="F61" s="1" t="s">
        <v>13</v>
      </c>
      <c r="G61">
        <v>65.824805999999995</v>
      </c>
      <c r="H61" s="1" t="s">
        <v>13</v>
      </c>
      <c r="I61">
        <v>117.82363100000001</v>
      </c>
      <c r="J61" s="1" t="s">
        <v>13</v>
      </c>
      <c r="K61">
        <v>72.830665999999994</v>
      </c>
      <c r="L61" s="1" t="s">
        <v>13</v>
      </c>
      <c r="M61">
        <v>1616755712</v>
      </c>
      <c r="N61" s="1" t="s">
        <v>13</v>
      </c>
      <c r="O61">
        <v>49</v>
      </c>
      <c r="P61" s="1" t="s">
        <v>13</v>
      </c>
      <c r="Q61" s="1" t="s">
        <v>13</v>
      </c>
      <c r="R61" s="1" t="s">
        <v>13</v>
      </c>
      <c r="S61" s="1" t="s">
        <v>13</v>
      </c>
      <c r="T61" s="1" t="s">
        <v>13</v>
      </c>
      <c r="U61" s="1" t="s">
        <v>13</v>
      </c>
      <c r="V61" s="1" t="s">
        <v>13</v>
      </c>
      <c r="W61" s="1">
        <f t="shared" si="0"/>
        <v>2953</v>
      </c>
    </row>
    <row r="62" spans="1:23" x14ac:dyDescent="0.35">
      <c r="A62">
        <v>-0.65204399999999996</v>
      </c>
      <c r="B62" s="1" t="s">
        <v>13</v>
      </c>
      <c r="C62">
        <v>0.55923699999999998</v>
      </c>
      <c r="D62" s="1" t="s">
        <v>13</v>
      </c>
      <c r="E62">
        <v>8.5041159999999998</v>
      </c>
      <c r="F62" s="1" t="s">
        <v>13</v>
      </c>
      <c r="G62">
        <v>66.824805999999995</v>
      </c>
      <c r="H62" s="1" t="s">
        <v>13</v>
      </c>
      <c r="I62">
        <v>115.82363100000001</v>
      </c>
      <c r="J62" s="1" t="s">
        <v>13</v>
      </c>
      <c r="K62">
        <v>73.830665999999994</v>
      </c>
      <c r="L62" s="1" t="s">
        <v>13</v>
      </c>
      <c r="M62">
        <v>1616755712</v>
      </c>
      <c r="N62" s="1" t="s">
        <v>13</v>
      </c>
      <c r="O62">
        <v>49</v>
      </c>
      <c r="P62" s="1" t="s">
        <v>13</v>
      </c>
      <c r="Q62" s="1" t="s">
        <v>13</v>
      </c>
      <c r="R62" s="1" t="s">
        <v>13</v>
      </c>
      <c r="S62" s="1" t="s">
        <v>13</v>
      </c>
      <c r="T62" s="1" t="s">
        <v>13</v>
      </c>
      <c r="U62" s="1" t="s">
        <v>13</v>
      </c>
      <c r="V62" s="1" t="s">
        <v>13</v>
      </c>
      <c r="W62" s="1">
        <f t="shared" si="0"/>
        <v>3002</v>
      </c>
    </row>
    <row r="63" spans="1:23" x14ac:dyDescent="0.35">
      <c r="A63">
        <v>0.34428399999999998</v>
      </c>
      <c r="B63" s="1" t="s">
        <v>13</v>
      </c>
      <c r="C63">
        <v>-0.32213000000000003</v>
      </c>
      <c r="D63" s="1" t="s">
        <v>13</v>
      </c>
      <c r="E63">
        <v>10.523116999999999</v>
      </c>
      <c r="F63" s="1" t="s">
        <v>13</v>
      </c>
      <c r="G63">
        <v>67.824805999999995</v>
      </c>
      <c r="H63" s="1" t="s">
        <v>13</v>
      </c>
      <c r="I63">
        <v>118.82363100000001</v>
      </c>
      <c r="J63" s="1" t="s">
        <v>13</v>
      </c>
      <c r="K63">
        <v>73.830665999999994</v>
      </c>
      <c r="L63" s="1" t="s">
        <v>13</v>
      </c>
      <c r="M63">
        <v>1616755712</v>
      </c>
      <c r="N63" s="1" t="s">
        <v>13</v>
      </c>
      <c r="O63">
        <v>49</v>
      </c>
      <c r="P63" s="1" t="s">
        <v>13</v>
      </c>
      <c r="Q63" s="1" t="s">
        <v>13</v>
      </c>
      <c r="R63" s="1" t="s">
        <v>13</v>
      </c>
      <c r="S63" s="1" t="s">
        <v>13</v>
      </c>
      <c r="T63" s="1" t="s">
        <v>13</v>
      </c>
      <c r="U63" s="1" t="s">
        <v>13</v>
      </c>
      <c r="V63" s="1" t="s">
        <v>13</v>
      </c>
      <c r="W63" s="1">
        <f t="shared" si="0"/>
        <v>3051</v>
      </c>
    </row>
    <row r="64" spans="1:23" x14ac:dyDescent="0.35">
      <c r="A64">
        <v>-0.73107999999999995</v>
      </c>
      <c r="B64" s="1" t="s">
        <v>13</v>
      </c>
      <c r="C64">
        <v>2.2752999999999999E-2</v>
      </c>
      <c r="D64" s="1" t="s">
        <v>13</v>
      </c>
      <c r="E64">
        <v>9.4333829999999992</v>
      </c>
      <c r="F64" s="1" t="s">
        <v>13</v>
      </c>
      <c r="G64">
        <v>65.824805999999995</v>
      </c>
      <c r="H64" s="1" t="s">
        <v>13</v>
      </c>
      <c r="I64">
        <v>116.82363100000001</v>
      </c>
      <c r="J64" s="1" t="s">
        <v>13</v>
      </c>
      <c r="K64">
        <v>74.830665999999994</v>
      </c>
      <c r="L64" s="1" t="s">
        <v>13</v>
      </c>
      <c r="M64">
        <v>1616755712</v>
      </c>
      <c r="N64" s="1" t="s">
        <v>13</v>
      </c>
      <c r="O64">
        <v>49</v>
      </c>
      <c r="P64" s="1" t="s">
        <v>13</v>
      </c>
      <c r="Q64" s="1" t="s">
        <v>13</v>
      </c>
      <c r="R64" s="1" t="s">
        <v>13</v>
      </c>
      <c r="S64" s="1" t="s">
        <v>13</v>
      </c>
      <c r="T64" s="1" t="s">
        <v>13</v>
      </c>
      <c r="U64" s="1" t="s">
        <v>13</v>
      </c>
      <c r="V64" s="1" t="s">
        <v>13</v>
      </c>
      <c r="W64" s="1">
        <f t="shared" si="0"/>
        <v>3100</v>
      </c>
    </row>
    <row r="65" spans="1:23" x14ac:dyDescent="0.35">
      <c r="A65">
        <v>-0.55145299999999997</v>
      </c>
      <c r="B65" s="1" t="s">
        <v>13</v>
      </c>
      <c r="C65">
        <v>-0.54965699999999995</v>
      </c>
      <c r="D65" s="1" t="s">
        <v>13</v>
      </c>
      <c r="E65">
        <v>9.5219989999999992</v>
      </c>
      <c r="F65" s="1" t="s">
        <v>13</v>
      </c>
      <c r="G65">
        <v>69.824805999999995</v>
      </c>
      <c r="H65" s="1" t="s">
        <v>13</v>
      </c>
      <c r="I65">
        <v>117.82363100000001</v>
      </c>
      <c r="J65" s="1" t="s">
        <v>13</v>
      </c>
      <c r="K65">
        <v>73.830665999999994</v>
      </c>
      <c r="L65" s="1" t="s">
        <v>13</v>
      </c>
      <c r="M65">
        <v>1616755712</v>
      </c>
      <c r="N65" s="1" t="s">
        <v>13</v>
      </c>
      <c r="O65">
        <v>49</v>
      </c>
      <c r="P65" s="1" t="s">
        <v>13</v>
      </c>
      <c r="Q65" s="1" t="s">
        <v>13</v>
      </c>
      <c r="R65" s="1" t="s">
        <v>13</v>
      </c>
      <c r="S65" s="1" t="s">
        <v>13</v>
      </c>
      <c r="T65" s="1" t="s">
        <v>13</v>
      </c>
      <c r="U65" s="1" t="s">
        <v>13</v>
      </c>
      <c r="V65" s="1" t="s">
        <v>13</v>
      </c>
      <c r="W65" s="1">
        <f t="shared" si="0"/>
        <v>3149</v>
      </c>
    </row>
    <row r="66" spans="1:23" x14ac:dyDescent="0.35">
      <c r="A66">
        <v>-0.72628999999999999</v>
      </c>
      <c r="B66" s="1" t="s">
        <v>13</v>
      </c>
      <c r="C66">
        <v>0.257465</v>
      </c>
      <c r="D66" s="1" t="s">
        <v>13</v>
      </c>
      <c r="E66">
        <v>9.0405999999999995</v>
      </c>
      <c r="F66" s="1" t="s">
        <v>13</v>
      </c>
      <c r="G66">
        <v>70.824805999999995</v>
      </c>
      <c r="H66" s="1" t="s">
        <v>13</v>
      </c>
      <c r="I66">
        <v>115.82363100000001</v>
      </c>
      <c r="J66" s="1" t="s">
        <v>13</v>
      </c>
      <c r="K66">
        <v>74.830665999999994</v>
      </c>
      <c r="L66" s="1" t="s">
        <v>13</v>
      </c>
      <c r="M66">
        <v>1616755712</v>
      </c>
      <c r="N66" s="1" t="s">
        <v>13</v>
      </c>
      <c r="O66">
        <v>49</v>
      </c>
      <c r="P66" s="1" t="s">
        <v>13</v>
      </c>
      <c r="Q66" s="1" t="s">
        <v>13</v>
      </c>
      <c r="R66" s="1" t="s">
        <v>13</v>
      </c>
      <c r="S66" s="1" t="s">
        <v>13</v>
      </c>
      <c r="T66" s="1" t="s">
        <v>13</v>
      </c>
      <c r="U66" s="1" t="s">
        <v>13</v>
      </c>
      <c r="V66" s="1" t="s">
        <v>13</v>
      </c>
      <c r="W66" s="1">
        <f t="shared" si="0"/>
        <v>3198</v>
      </c>
    </row>
    <row r="67" spans="1:23" x14ac:dyDescent="0.35">
      <c r="A67">
        <v>5.4487000000000001E-2</v>
      </c>
      <c r="B67" s="1" t="s">
        <v>13</v>
      </c>
      <c r="C67">
        <v>0.34128999999999998</v>
      </c>
      <c r="D67" s="1" t="s">
        <v>13</v>
      </c>
      <c r="E67">
        <v>10.985355</v>
      </c>
      <c r="F67" s="1" t="s">
        <v>13</v>
      </c>
      <c r="G67">
        <v>67.824805999999995</v>
      </c>
      <c r="H67" s="1" t="s">
        <v>13</v>
      </c>
      <c r="I67">
        <v>118.82363100000001</v>
      </c>
      <c r="J67" s="1" t="s">
        <v>13</v>
      </c>
      <c r="K67">
        <v>75.830665999999994</v>
      </c>
      <c r="L67" s="1" t="s">
        <v>13</v>
      </c>
      <c r="M67">
        <v>1616755712</v>
      </c>
      <c r="N67" s="1" t="s">
        <v>13</v>
      </c>
      <c r="O67">
        <v>49</v>
      </c>
      <c r="P67" s="1" t="s">
        <v>13</v>
      </c>
      <c r="Q67" s="1" t="s">
        <v>13</v>
      </c>
      <c r="R67" s="1" t="s">
        <v>13</v>
      </c>
      <c r="S67" s="1" t="s">
        <v>13</v>
      </c>
      <c r="T67" s="1" t="s">
        <v>13</v>
      </c>
      <c r="U67" s="1" t="s">
        <v>13</v>
      </c>
      <c r="V67" s="1" t="s">
        <v>13</v>
      </c>
      <c r="W67" s="1">
        <f t="shared" si="0"/>
        <v>3247</v>
      </c>
    </row>
    <row r="68" spans="1:23" x14ac:dyDescent="0.35">
      <c r="A68">
        <v>-0.17064499999999999</v>
      </c>
      <c r="B68" s="1" t="s">
        <v>13</v>
      </c>
      <c r="C68">
        <v>5.9880000000000003E-3</v>
      </c>
      <c r="D68" s="1" t="s">
        <v>13</v>
      </c>
      <c r="E68">
        <v>10.707534000000001</v>
      </c>
      <c r="F68" s="1" t="s">
        <v>13</v>
      </c>
      <c r="G68">
        <v>67.824805999999995</v>
      </c>
      <c r="H68" s="1" t="s">
        <v>13</v>
      </c>
      <c r="I68">
        <v>118.82363100000001</v>
      </c>
      <c r="J68" s="1" t="s">
        <v>13</v>
      </c>
      <c r="K68">
        <v>73.830665999999994</v>
      </c>
      <c r="L68" s="1" t="s">
        <v>13</v>
      </c>
      <c r="M68">
        <v>1616755712</v>
      </c>
      <c r="N68" s="1" t="s">
        <v>13</v>
      </c>
      <c r="O68">
        <v>49</v>
      </c>
      <c r="P68" s="1" t="s">
        <v>13</v>
      </c>
      <c r="Q68" s="1" t="s">
        <v>13</v>
      </c>
      <c r="R68" s="1" t="s">
        <v>13</v>
      </c>
      <c r="S68" s="1" t="s">
        <v>13</v>
      </c>
      <c r="T68" s="1" t="s">
        <v>13</v>
      </c>
      <c r="U68" s="1" t="s">
        <v>13</v>
      </c>
      <c r="V68" s="1" t="s">
        <v>13</v>
      </c>
      <c r="W68" s="1">
        <f t="shared" si="0"/>
        <v>3296</v>
      </c>
    </row>
    <row r="69" spans="1:23" x14ac:dyDescent="0.35">
      <c r="A69">
        <v>-0.46283800000000003</v>
      </c>
      <c r="B69" s="1" t="s">
        <v>13</v>
      </c>
      <c r="C69">
        <v>0.43948599999999999</v>
      </c>
      <c r="D69" s="1" t="s">
        <v>13</v>
      </c>
      <c r="E69">
        <v>9.2729169999999996</v>
      </c>
      <c r="F69" s="1" t="s">
        <v>13</v>
      </c>
      <c r="G69">
        <v>69.824805999999995</v>
      </c>
      <c r="H69" s="1" t="s">
        <v>13</v>
      </c>
      <c r="I69">
        <v>116.82363100000001</v>
      </c>
      <c r="J69" s="1" t="s">
        <v>13</v>
      </c>
      <c r="K69">
        <v>74.830665999999994</v>
      </c>
      <c r="L69" s="1" t="s">
        <v>13</v>
      </c>
      <c r="M69">
        <v>1616755712</v>
      </c>
      <c r="N69" s="1" t="s">
        <v>13</v>
      </c>
      <c r="O69">
        <v>49</v>
      </c>
      <c r="P69" s="1" t="s">
        <v>13</v>
      </c>
      <c r="Q69" s="1" t="s">
        <v>13</v>
      </c>
      <c r="R69" s="1" t="s">
        <v>13</v>
      </c>
      <c r="S69" s="1" t="s">
        <v>13</v>
      </c>
      <c r="T69" s="1" t="s">
        <v>13</v>
      </c>
      <c r="U69" s="1" t="s">
        <v>13</v>
      </c>
      <c r="V69" s="1" t="s">
        <v>13</v>
      </c>
      <c r="W69" s="1">
        <f t="shared" si="0"/>
        <v>3345</v>
      </c>
    </row>
    <row r="70" spans="1:23" x14ac:dyDescent="0.35">
      <c r="A70">
        <v>-0.71910499999999999</v>
      </c>
      <c r="B70" s="1" t="s">
        <v>13</v>
      </c>
      <c r="C70">
        <v>0.61192800000000003</v>
      </c>
      <c r="D70" s="1" t="s">
        <v>13</v>
      </c>
      <c r="E70">
        <v>8.9926999999999992</v>
      </c>
      <c r="F70" s="1" t="s">
        <v>13</v>
      </c>
      <c r="G70">
        <v>70.824805999999995</v>
      </c>
      <c r="H70" s="1" t="s">
        <v>13</v>
      </c>
      <c r="I70">
        <v>115.82363100000001</v>
      </c>
      <c r="J70" s="1" t="s">
        <v>13</v>
      </c>
      <c r="K70">
        <v>75.830665999999994</v>
      </c>
      <c r="L70" s="1" t="s">
        <v>13</v>
      </c>
      <c r="M70">
        <v>1616755712</v>
      </c>
      <c r="N70" s="1" t="s">
        <v>13</v>
      </c>
      <c r="O70">
        <v>49</v>
      </c>
      <c r="P70" s="1" t="s">
        <v>13</v>
      </c>
      <c r="Q70" s="1" t="s">
        <v>13</v>
      </c>
      <c r="R70" s="1" t="s">
        <v>13</v>
      </c>
      <c r="S70" s="1" t="s">
        <v>13</v>
      </c>
      <c r="T70" s="1" t="s">
        <v>13</v>
      </c>
      <c r="U70" s="1" t="s">
        <v>13</v>
      </c>
      <c r="V70" s="1" t="s">
        <v>13</v>
      </c>
      <c r="W70" s="1">
        <f t="shared" si="0"/>
        <v>3394</v>
      </c>
    </row>
    <row r="71" spans="1:23" x14ac:dyDescent="0.35">
      <c r="A71">
        <v>0.20776800000000001</v>
      </c>
      <c r="B71" s="1" t="s">
        <v>13</v>
      </c>
      <c r="C71">
        <v>0.61911300000000002</v>
      </c>
      <c r="D71" s="1" t="s">
        <v>13</v>
      </c>
      <c r="E71">
        <v>9.3974580000000003</v>
      </c>
      <c r="F71" s="1" t="s">
        <v>13</v>
      </c>
      <c r="G71">
        <v>68.824805999999995</v>
      </c>
      <c r="H71" s="1" t="s">
        <v>13</v>
      </c>
      <c r="I71">
        <v>118.82363100000001</v>
      </c>
      <c r="J71" s="1" t="s">
        <v>13</v>
      </c>
      <c r="K71">
        <v>73.830665999999994</v>
      </c>
      <c r="L71" s="1" t="s">
        <v>13</v>
      </c>
      <c r="M71">
        <v>1616755712</v>
      </c>
      <c r="N71" s="1" t="s">
        <v>13</v>
      </c>
      <c r="O71">
        <v>49</v>
      </c>
      <c r="P71" s="1" t="s">
        <v>13</v>
      </c>
      <c r="Q71" s="1" t="s">
        <v>13</v>
      </c>
      <c r="R71" s="1" t="s">
        <v>13</v>
      </c>
      <c r="S71" s="1" t="s">
        <v>13</v>
      </c>
      <c r="T71" s="1" t="s">
        <v>13</v>
      </c>
      <c r="U71" s="1" t="s">
        <v>13</v>
      </c>
      <c r="V71" s="1" t="s">
        <v>13</v>
      </c>
      <c r="W71" s="1">
        <f t="shared" si="0"/>
        <v>3443</v>
      </c>
    </row>
    <row r="72" spans="1:23" x14ac:dyDescent="0.35">
      <c r="A72">
        <v>-0.19459499999999999</v>
      </c>
      <c r="B72" s="1" t="s">
        <v>13</v>
      </c>
      <c r="C72">
        <v>0.353265</v>
      </c>
      <c r="D72" s="1" t="s">
        <v>13</v>
      </c>
      <c r="E72">
        <v>9.5890599999999999</v>
      </c>
      <c r="F72" s="1" t="s">
        <v>13</v>
      </c>
      <c r="G72">
        <v>68.824805999999995</v>
      </c>
      <c r="H72" s="1" t="s">
        <v>13</v>
      </c>
      <c r="I72">
        <v>117.82363100000001</v>
      </c>
      <c r="J72" s="1" t="s">
        <v>13</v>
      </c>
      <c r="K72">
        <v>72.830665999999994</v>
      </c>
      <c r="L72" s="1" t="s">
        <v>13</v>
      </c>
      <c r="M72">
        <v>1616755712</v>
      </c>
      <c r="N72" s="1" t="s">
        <v>13</v>
      </c>
      <c r="O72">
        <v>49</v>
      </c>
      <c r="P72" s="1" t="s">
        <v>13</v>
      </c>
      <c r="Q72" s="1" t="s">
        <v>13</v>
      </c>
      <c r="R72" s="1" t="s">
        <v>13</v>
      </c>
      <c r="S72" s="1" t="s">
        <v>13</v>
      </c>
      <c r="T72" s="1" t="s">
        <v>13</v>
      </c>
      <c r="U72" s="1" t="s">
        <v>13</v>
      </c>
      <c r="V72" s="1" t="s">
        <v>13</v>
      </c>
      <c r="W72" s="1">
        <f t="shared" si="0"/>
        <v>3492</v>
      </c>
    </row>
    <row r="73" spans="1:23" x14ac:dyDescent="0.35">
      <c r="A73">
        <v>-1.0783579999999999</v>
      </c>
      <c r="B73" s="1" t="s">
        <v>13</v>
      </c>
      <c r="C73">
        <v>-2.8620480000000001</v>
      </c>
      <c r="D73" s="1" t="s">
        <v>13</v>
      </c>
      <c r="E73">
        <v>16.639997000000001</v>
      </c>
      <c r="F73" s="1" t="s">
        <v>13</v>
      </c>
      <c r="G73">
        <v>68.824805999999995</v>
      </c>
      <c r="H73" s="1" t="s">
        <v>13</v>
      </c>
      <c r="I73">
        <v>116.82363100000001</v>
      </c>
      <c r="J73" s="1" t="s">
        <v>13</v>
      </c>
      <c r="K73">
        <v>73.830665999999994</v>
      </c>
      <c r="L73" s="1" t="s">
        <v>13</v>
      </c>
      <c r="M73">
        <v>1616755712</v>
      </c>
      <c r="N73" s="1" t="s">
        <v>13</v>
      </c>
      <c r="O73">
        <v>49</v>
      </c>
      <c r="P73" s="1" t="s">
        <v>13</v>
      </c>
      <c r="Q73" s="1" t="s">
        <v>13</v>
      </c>
      <c r="R73" s="1" t="s">
        <v>13</v>
      </c>
      <c r="S73" s="1" t="s">
        <v>13</v>
      </c>
      <c r="T73" s="1" t="s">
        <v>13</v>
      </c>
      <c r="U73" s="1" t="s">
        <v>13</v>
      </c>
      <c r="V73" s="1" t="s">
        <v>13</v>
      </c>
      <c r="W73" s="1">
        <f t="shared" ref="W73:W136" si="1">O73+W72</f>
        <v>3541</v>
      </c>
    </row>
    <row r="74" spans="1:23" x14ac:dyDescent="0.35">
      <c r="A74">
        <v>-0.58258799999999999</v>
      </c>
      <c r="B74" s="1" t="s">
        <v>13</v>
      </c>
      <c r="C74">
        <v>1.3173000000000001E-2</v>
      </c>
      <c r="D74" s="1" t="s">
        <v>13</v>
      </c>
      <c r="E74">
        <v>9.9387319999999999</v>
      </c>
      <c r="F74" s="1" t="s">
        <v>13</v>
      </c>
      <c r="G74">
        <v>68.824805999999995</v>
      </c>
      <c r="H74" s="1" t="s">
        <v>13</v>
      </c>
      <c r="I74">
        <v>116.82363100000001</v>
      </c>
      <c r="J74" s="1" t="s">
        <v>13</v>
      </c>
      <c r="K74">
        <v>75.830665999999994</v>
      </c>
      <c r="L74" s="1" t="s">
        <v>13</v>
      </c>
      <c r="M74">
        <v>1616755712</v>
      </c>
      <c r="N74" s="1" t="s">
        <v>13</v>
      </c>
      <c r="O74">
        <v>49</v>
      </c>
      <c r="P74" s="1" t="s">
        <v>13</v>
      </c>
      <c r="Q74" s="1" t="s">
        <v>13</v>
      </c>
      <c r="R74" s="1" t="s">
        <v>13</v>
      </c>
      <c r="S74" s="1" t="s">
        <v>13</v>
      </c>
      <c r="T74" s="1" t="s">
        <v>13</v>
      </c>
      <c r="U74" s="1" t="s">
        <v>13</v>
      </c>
      <c r="V74" s="1" t="s">
        <v>13</v>
      </c>
      <c r="W74" s="1">
        <f t="shared" si="1"/>
        <v>3590</v>
      </c>
    </row>
    <row r="75" spans="1:23" x14ac:dyDescent="0.35">
      <c r="A75">
        <v>-1.3801300000000001</v>
      </c>
      <c r="B75" s="1" t="s">
        <v>13</v>
      </c>
      <c r="C75">
        <v>-0.43230099999999999</v>
      </c>
      <c r="D75" s="1" t="s">
        <v>13</v>
      </c>
      <c r="E75">
        <v>8.4897449999999992</v>
      </c>
      <c r="F75" s="1" t="s">
        <v>13</v>
      </c>
      <c r="G75">
        <v>67.824805999999995</v>
      </c>
      <c r="H75" s="1" t="s">
        <v>13</v>
      </c>
      <c r="I75">
        <v>117.82363100000001</v>
      </c>
      <c r="J75" s="1" t="s">
        <v>13</v>
      </c>
      <c r="K75">
        <v>72.830665999999994</v>
      </c>
      <c r="L75" s="1" t="s">
        <v>13</v>
      </c>
      <c r="M75">
        <v>1616755712</v>
      </c>
      <c r="N75" s="1" t="s">
        <v>13</v>
      </c>
      <c r="O75">
        <v>49</v>
      </c>
      <c r="P75" s="1" t="s">
        <v>13</v>
      </c>
      <c r="Q75" s="1" t="s">
        <v>13</v>
      </c>
      <c r="R75" s="1" t="s">
        <v>13</v>
      </c>
      <c r="S75" s="1" t="s">
        <v>13</v>
      </c>
      <c r="T75" s="1" t="s">
        <v>13</v>
      </c>
      <c r="U75" s="1" t="s">
        <v>13</v>
      </c>
      <c r="V75" s="1" t="s">
        <v>13</v>
      </c>
      <c r="W75" s="1">
        <f t="shared" si="1"/>
        <v>3639</v>
      </c>
    </row>
    <row r="76" spans="1:23" x14ac:dyDescent="0.35">
      <c r="A76">
        <v>2.3561009999999998</v>
      </c>
      <c r="B76" s="1" t="s">
        <v>13</v>
      </c>
      <c r="C76">
        <v>-1.0957209999999999</v>
      </c>
      <c r="D76" s="1" t="s">
        <v>13</v>
      </c>
      <c r="E76">
        <v>13.284575</v>
      </c>
      <c r="F76" s="1" t="s">
        <v>13</v>
      </c>
      <c r="G76">
        <v>67.824805999999995</v>
      </c>
      <c r="H76" s="1" t="s">
        <v>13</v>
      </c>
      <c r="I76">
        <v>120.82363100000001</v>
      </c>
      <c r="J76" s="1" t="s">
        <v>13</v>
      </c>
      <c r="K76">
        <v>74.830665999999994</v>
      </c>
      <c r="L76" s="1" t="s">
        <v>13</v>
      </c>
      <c r="M76">
        <v>1616755712</v>
      </c>
      <c r="N76" s="1" t="s">
        <v>13</v>
      </c>
      <c r="O76">
        <v>49</v>
      </c>
      <c r="P76" s="1" t="s">
        <v>13</v>
      </c>
      <c r="Q76" s="1" t="s">
        <v>13</v>
      </c>
      <c r="R76" s="1" t="s">
        <v>13</v>
      </c>
      <c r="S76" s="1" t="s">
        <v>13</v>
      </c>
      <c r="T76" s="1" t="s">
        <v>13</v>
      </c>
      <c r="U76" s="1" t="s">
        <v>13</v>
      </c>
      <c r="V76" s="1" t="s">
        <v>13</v>
      </c>
      <c r="W76" s="1">
        <f t="shared" si="1"/>
        <v>3688</v>
      </c>
    </row>
    <row r="77" spans="1:23" x14ac:dyDescent="0.35">
      <c r="A77">
        <v>0.301174</v>
      </c>
      <c r="B77" s="1" t="s">
        <v>13</v>
      </c>
      <c r="C77">
        <v>1.1980000000000001E-3</v>
      </c>
      <c r="D77" s="1" t="s">
        <v>13</v>
      </c>
      <c r="E77">
        <v>9.7040209999999991</v>
      </c>
      <c r="F77" s="1" t="s">
        <v>13</v>
      </c>
      <c r="G77">
        <v>68.824805999999995</v>
      </c>
      <c r="H77" s="1" t="s">
        <v>13</v>
      </c>
      <c r="I77">
        <v>119.82363100000001</v>
      </c>
      <c r="J77" s="1" t="s">
        <v>13</v>
      </c>
      <c r="K77">
        <v>74.830665999999994</v>
      </c>
      <c r="L77" s="1" t="s">
        <v>13</v>
      </c>
      <c r="M77">
        <v>1616755712</v>
      </c>
      <c r="N77" s="1" t="s">
        <v>13</v>
      </c>
      <c r="O77">
        <v>49</v>
      </c>
      <c r="P77" s="1" t="s">
        <v>13</v>
      </c>
      <c r="Q77" s="1" t="s">
        <v>13</v>
      </c>
      <c r="R77" s="1" t="s">
        <v>13</v>
      </c>
      <c r="S77" s="1" t="s">
        <v>13</v>
      </c>
      <c r="T77" s="1" t="s">
        <v>13</v>
      </c>
      <c r="U77" s="1" t="s">
        <v>13</v>
      </c>
      <c r="V77" s="1" t="s">
        <v>13</v>
      </c>
      <c r="W77" s="1">
        <f t="shared" si="1"/>
        <v>3737</v>
      </c>
    </row>
    <row r="78" spans="1:23" x14ac:dyDescent="0.35">
      <c r="A78">
        <v>-0.66641399999999995</v>
      </c>
      <c r="B78" s="1" t="s">
        <v>13</v>
      </c>
      <c r="C78">
        <v>0.33650000000000002</v>
      </c>
      <c r="D78" s="1" t="s">
        <v>13</v>
      </c>
      <c r="E78">
        <v>9.6249850000000006</v>
      </c>
      <c r="F78" s="1" t="s">
        <v>13</v>
      </c>
      <c r="G78">
        <v>69.824805999999995</v>
      </c>
      <c r="H78" s="1" t="s">
        <v>13</v>
      </c>
      <c r="I78">
        <v>120.82363100000001</v>
      </c>
      <c r="J78" s="1" t="s">
        <v>13</v>
      </c>
      <c r="K78">
        <v>75.830665999999994</v>
      </c>
      <c r="L78" s="1" t="s">
        <v>13</v>
      </c>
      <c r="M78">
        <v>1616755712</v>
      </c>
      <c r="N78" s="1" t="s">
        <v>13</v>
      </c>
      <c r="O78">
        <v>49</v>
      </c>
      <c r="P78" s="1" t="s">
        <v>13</v>
      </c>
      <c r="Q78" s="1" t="s">
        <v>13</v>
      </c>
      <c r="R78" s="1" t="s">
        <v>13</v>
      </c>
      <c r="S78" s="1" t="s">
        <v>13</v>
      </c>
      <c r="T78" s="1" t="s">
        <v>13</v>
      </c>
      <c r="U78" s="1" t="s">
        <v>13</v>
      </c>
      <c r="V78" s="1" t="s">
        <v>13</v>
      </c>
      <c r="W78" s="1">
        <f t="shared" si="1"/>
        <v>3786</v>
      </c>
    </row>
    <row r="79" spans="1:23" x14ac:dyDescent="0.35">
      <c r="A79">
        <v>0.51193500000000003</v>
      </c>
      <c r="B79" s="1" t="s">
        <v>13</v>
      </c>
      <c r="C79">
        <v>5.6283E-2</v>
      </c>
      <c r="D79" s="1" t="s">
        <v>13</v>
      </c>
      <c r="E79">
        <v>10.812915</v>
      </c>
      <c r="F79" s="1" t="s">
        <v>13</v>
      </c>
      <c r="G79">
        <v>69.824805999999995</v>
      </c>
      <c r="H79" s="1" t="s">
        <v>13</v>
      </c>
      <c r="I79">
        <v>119.82363100000001</v>
      </c>
      <c r="J79" s="1" t="s">
        <v>13</v>
      </c>
      <c r="K79">
        <v>75.830665999999994</v>
      </c>
      <c r="L79" s="1" t="s">
        <v>13</v>
      </c>
      <c r="M79">
        <v>1616755712</v>
      </c>
      <c r="N79" s="1" t="s">
        <v>13</v>
      </c>
      <c r="O79">
        <v>49</v>
      </c>
      <c r="P79" s="1" t="s">
        <v>13</v>
      </c>
      <c r="Q79" s="1" t="s">
        <v>13</v>
      </c>
      <c r="R79" s="1" t="s">
        <v>13</v>
      </c>
      <c r="S79" s="1" t="s">
        <v>13</v>
      </c>
      <c r="T79" s="1" t="s">
        <v>13</v>
      </c>
      <c r="U79" s="1" t="s">
        <v>13</v>
      </c>
      <c r="V79" s="1" t="s">
        <v>13</v>
      </c>
      <c r="W79" s="1">
        <f t="shared" si="1"/>
        <v>3835</v>
      </c>
    </row>
    <row r="80" spans="1:23" x14ac:dyDescent="0.35">
      <c r="A80">
        <v>-0.29279100000000002</v>
      </c>
      <c r="B80" s="1" t="s">
        <v>13</v>
      </c>
      <c r="C80">
        <v>-0.43230099999999999</v>
      </c>
      <c r="D80" s="1" t="s">
        <v>13</v>
      </c>
      <c r="E80">
        <v>9.2681260000000005</v>
      </c>
      <c r="F80" s="1" t="s">
        <v>13</v>
      </c>
      <c r="G80">
        <v>70.824805999999995</v>
      </c>
      <c r="H80" s="1" t="s">
        <v>13</v>
      </c>
      <c r="I80">
        <v>119.82363100000001</v>
      </c>
      <c r="J80" s="1" t="s">
        <v>13</v>
      </c>
      <c r="K80">
        <v>74.830665999999994</v>
      </c>
      <c r="L80" s="1" t="s">
        <v>13</v>
      </c>
      <c r="M80">
        <v>1616755712</v>
      </c>
      <c r="N80" s="1" t="s">
        <v>13</v>
      </c>
      <c r="O80">
        <v>55</v>
      </c>
      <c r="P80" s="1" t="s">
        <v>13</v>
      </c>
      <c r="Q80" s="1" t="s">
        <v>13</v>
      </c>
      <c r="R80" s="1" t="s">
        <v>13</v>
      </c>
      <c r="S80" s="1" t="s">
        <v>13</v>
      </c>
      <c r="T80" s="1" t="s">
        <v>13</v>
      </c>
      <c r="U80" s="1" t="s">
        <v>13</v>
      </c>
      <c r="V80" s="1" t="s">
        <v>13</v>
      </c>
      <c r="W80" s="1">
        <f t="shared" si="1"/>
        <v>3890</v>
      </c>
    </row>
    <row r="81" spans="1:23" x14ac:dyDescent="0.35">
      <c r="A81">
        <v>1.3771E-2</v>
      </c>
      <c r="B81" s="1" t="s">
        <v>13</v>
      </c>
      <c r="C81">
        <v>-0.233514</v>
      </c>
      <c r="D81" s="1" t="s">
        <v>13</v>
      </c>
      <c r="E81">
        <v>9.8261660000000006</v>
      </c>
      <c r="F81" s="1" t="s">
        <v>13</v>
      </c>
      <c r="G81">
        <v>71.824805999999995</v>
      </c>
      <c r="H81" s="1" t="s">
        <v>13</v>
      </c>
      <c r="I81">
        <v>120.82363100000001</v>
      </c>
      <c r="J81" s="1" t="s">
        <v>13</v>
      </c>
      <c r="K81">
        <v>73.830665999999994</v>
      </c>
      <c r="L81" s="1" t="s">
        <v>13</v>
      </c>
      <c r="M81">
        <v>1616755712</v>
      </c>
      <c r="N81" s="1" t="s">
        <v>13</v>
      </c>
      <c r="O81">
        <v>49</v>
      </c>
      <c r="P81" s="1" t="s">
        <v>13</v>
      </c>
      <c r="Q81" s="1" t="s">
        <v>13</v>
      </c>
      <c r="R81" s="1" t="s">
        <v>13</v>
      </c>
      <c r="S81" s="1" t="s">
        <v>13</v>
      </c>
      <c r="T81" s="1" t="s">
        <v>13</v>
      </c>
      <c r="U81" s="1" t="s">
        <v>13</v>
      </c>
      <c r="V81" s="1" t="s">
        <v>13</v>
      </c>
      <c r="W81" s="1">
        <f t="shared" si="1"/>
        <v>3939</v>
      </c>
    </row>
    <row r="82" spans="1:23" x14ac:dyDescent="0.35">
      <c r="A82">
        <v>-0.704735</v>
      </c>
      <c r="B82" s="1" t="s">
        <v>13</v>
      </c>
      <c r="C82">
        <v>7.5442999999999996E-2</v>
      </c>
      <c r="D82" s="1" t="s">
        <v>13</v>
      </c>
      <c r="E82">
        <v>9.6154050000000009</v>
      </c>
      <c r="F82" s="1" t="s">
        <v>13</v>
      </c>
      <c r="G82">
        <v>70.824805999999995</v>
      </c>
      <c r="H82" s="1" t="s">
        <v>13</v>
      </c>
      <c r="I82">
        <v>119.82363100000001</v>
      </c>
      <c r="J82" s="1" t="s">
        <v>13</v>
      </c>
      <c r="K82">
        <v>74.830665999999994</v>
      </c>
      <c r="L82" s="1" t="s">
        <v>13</v>
      </c>
      <c r="M82">
        <v>1616755712</v>
      </c>
      <c r="N82" s="1" t="s">
        <v>13</v>
      </c>
      <c r="O82">
        <v>49</v>
      </c>
      <c r="P82" s="1" t="s">
        <v>13</v>
      </c>
      <c r="Q82" s="1" t="s">
        <v>13</v>
      </c>
      <c r="R82" s="1" t="s">
        <v>13</v>
      </c>
      <c r="S82" s="1" t="s">
        <v>13</v>
      </c>
      <c r="T82" s="1" t="s">
        <v>13</v>
      </c>
      <c r="U82" s="1" t="s">
        <v>13</v>
      </c>
      <c r="V82" s="1" t="s">
        <v>13</v>
      </c>
      <c r="W82" s="1">
        <f t="shared" si="1"/>
        <v>3988</v>
      </c>
    </row>
    <row r="83" spans="1:23" x14ac:dyDescent="0.35">
      <c r="A83">
        <v>0.59097100000000002</v>
      </c>
      <c r="B83" s="1" t="s">
        <v>13</v>
      </c>
      <c r="C83">
        <v>-0.45385599999999998</v>
      </c>
      <c r="D83" s="1" t="s">
        <v>13</v>
      </c>
      <c r="E83">
        <v>10.896739999999999</v>
      </c>
      <c r="F83" s="1" t="s">
        <v>13</v>
      </c>
      <c r="G83">
        <v>70.824805999999995</v>
      </c>
      <c r="H83" s="1" t="s">
        <v>13</v>
      </c>
      <c r="I83">
        <v>117.82363100000001</v>
      </c>
      <c r="J83" s="1" t="s">
        <v>13</v>
      </c>
      <c r="K83">
        <v>73.830665999999994</v>
      </c>
      <c r="L83" s="1" t="s">
        <v>13</v>
      </c>
      <c r="M83">
        <v>1616755712</v>
      </c>
      <c r="N83" s="1" t="s">
        <v>13</v>
      </c>
      <c r="O83">
        <v>54</v>
      </c>
      <c r="P83" s="1" t="s">
        <v>13</v>
      </c>
      <c r="Q83" s="1" t="s">
        <v>13</v>
      </c>
      <c r="R83" s="1" t="s">
        <v>13</v>
      </c>
      <c r="S83" s="1" t="s">
        <v>13</v>
      </c>
      <c r="T83" s="1" t="s">
        <v>13</v>
      </c>
      <c r="U83" s="1" t="s">
        <v>13</v>
      </c>
      <c r="V83" s="1" t="s">
        <v>13</v>
      </c>
      <c r="W83" s="1">
        <f t="shared" si="1"/>
        <v>4042</v>
      </c>
    </row>
    <row r="84" spans="1:23" x14ac:dyDescent="0.35">
      <c r="A84">
        <v>-0.43888700000000003</v>
      </c>
      <c r="B84" s="1" t="s">
        <v>13</v>
      </c>
      <c r="C84">
        <v>-1.1867319999999999</v>
      </c>
      <c r="D84" s="1" t="s">
        <v>13</v>
      </c>
      <c r="E84">
        <v>9.4717040000000008</v>
      </c>
      <c r="F84" s="1" t="s">
        <v>13</v>
      </c>
      <c r="G84">
        <v>69.824805999999995</v>
      </c>
      <c r="H84" s="1" t="s">
        <v>13</v>
      </c>
      <c r="I84">
        <v>120.82363100000001</v>
      </c>
      <c r="J84" s="1" t="s">
        <v>13</v>
      </c>
      <c r="K84">
        <v>73.830665999999994</v>
      </c>
      <c r="L84" s="1" t="s">
        <v>13</v>
      </c>
      <c r="M84">
        <v>1616755712</v>
      </c>
      <c r="N84" s="1" t="s">
        <v>13</v>
      </c>
      <c r="O84">
        <v>49</v>
      </c>
      <c r="P84" s="1" t="s">
        <v>13</v>
      </c>
      <c r="Q84" s="1" t="s">
        <v>13</v>
      </c>
      <c r="R84" s="1" t="s">
        <v>13</v>
      </c>
      <c r="S84" s="1" t="s">
        <v>13</v>
      </c>
      <c r="T84" s="1" t="s">
        <v>13</v>
      </c>
      <c r="U84" s="1" t="s">
        <v>13</v>
      </c>
      <c r="V84" s="1" t="s">
        <v>13</v>
      </c>
      <c r="W84" s="1">
        <f t="shared" si="1"/>
        <v>4091</v>
      </c>
    </row>
    <row r="85" spans="1:23" x14ac:dyDescent="0.35">
      <c r="A85">
        <v>-8.9214000000000002E-2</v>
      </c>
      <c r="B85" s="1" t="s">
        <v>13</v>
      </c>
      <c r="C85">
        <v>-0.51373199999999997</v>
      </c>
      <c r="D85" s="1" t="s">
        <v>13</v>
      </c>
      <c r="E85">
        <v>8.6837429999999998</v>
      </c>
      <c r="F85" s="1" t="s">
        <v>13</v>
      </c>
      <c r="G85">
        <v>69.824805999999995</v>
      </c>
      <c r="H85" s="1" t="s">
        <v>13</v>
      </c>
      <c r="I85">
        <v>119.82363100000001</v>
      </c>
      <c r="J85" s="1" t="s">
        <v>13</v>
      </c>
      <c r="K85">
        <v>74.830665999999994</v>
      </c>
      <c r="L85" s="1" t="s">
        <v>13</v>
      </c>
      <c r="M85">
        <v>1616755712</v>
      </c>
      <c r="N85" s="1" t="s">
        <v>13</v>
      </c>
      <c r="O85">
        <v>54</v>
      </c>
      <c r="P85" s="1" t="s">
        <v>13</v>
      </c>
      <c r="Q85" s="1" t="s">
        <v>13</v>
      </c>
      <c r="R85" s="1" t="s">
        <v>13</v>
      </c>
      <c r="S85" s="1" t="s">
        <v>13</v>
      </c>
      <c r="T85" s="1" t="s">
        <v>13</v>
      </c>
      <c r="U85" s="1" t="s">
        <v>13</v>
      </c>
      <c r="V85" s="1" t="s">
        <v>13</v>
      </c>
      <c r="W85" s="1">
        <f t="shared" si="1"/>
        <v>4145</v>
      </c>
    </row>
    <row r="86" spans="1:23" x14ac:dyDescent="0.35">
      <c r="A86">
        <v>-0.228126</v>
      </c>
      <c r="B86" s="1" t="s">
        <v>13</v>
      </c>
      <c r="C86">
        <v>1.639391</v>
      </c>
      <c r="D86" s="1" t="s">
        <v>13</v>
      </c>
      <c r="E86">
        <v>9.5124189999999995</v>
      </c>
      <c r="F86" s="1" t="s">
        <v>13</v>
      </c>
      <c r="G86">
        <v>69.824805999999995</v>
      </c>
      <c r="H86" s="1" t="s">
        <v>13</v>
      </c>
      <c r="I86">
        <v>119.82363100000001</v>
      </c>
      <c r="J86" s="1" t="s">
        <v>13</v>
      </c>
      <c r="K86">
        <v>74.830665999999994</v>
      </c>
      <c r="L86" s="1" t="s">
        <v>13</v>
      </c>
      <c r="M86">
        <v>1616755712</v>
      </c>
      <c r="N86" s="1" t="s">
        <v>13</v>
      </c>
      <c r="O86">
        <v>49</v>
      </c>
      <c r="P86" s="1" t="s">
        <v>13</v>
      </c>
      <c r="Q86" s="1" t="s">
        <v>13</v>
      </c>
      <c r="R86" s="1" t="s">
        <v>13</v>
      </c>
      <c r="S86" s="1" t="s">
        <v>13</v>
      </c>
      <c r="T86" s="1" t="s">
        <v>13</v>
      </c>
      <c r="U86" s="1" t="s">
        <v>13</v>
      </c>
      <c r="V86" s="1" t="s">
        <v>13</v>
      </c>
      <c r="W86" s="1">
        <f t="shared" si="1"/>
        <v>4194</v>
      </c>
    </row>
    <row r="87" spans="1:23" x14ac:dyDescent="0.35">
      <c r="A87">
        <v>-0.75263500000000005</v>
      </c>
      <c r="B87" s="1" t="s">
        <v>13</v>
      </c>
      <c r="C87">
        <v>0.29338999999999998</v>
      </c>
      <c r="D87" s="1" t="s">
        <v>13</v>
      </c>
      <c r="E87">
        <v>8.8298380000000005</v>
      </c>
      <c r="F87" s="1" t="s">
        <v>13</v>
      </c>
      <c r="G87">
        <v>71.824805999999995</v>
      </c>
      <c r="H87" s="1" t="s">
        <v>13</v>
      </c>
      <c r="I87">
        <v>119.82363100000001</v>
      </c>
      <c r="J87" s="1" t="s">
        <v>13</v>
      </c>
      <c r="K87">
        <v>75.830665999999994</v>
      </c>
      <c r="L87" s="1" t="s">
        <v>13</v>
      </c>
      <c r="M87">
        <v>1616755712</v>
      </c>
      <c r="N87" s="1" t="s">
        <v>13</v>
      </c>
      <c r="O87">
        <v>54</v>
      </c>
      <c r="P87" s="1" t="s">
        <v>13</v>
      </c>
      <c r="Q87" s="1" t="s">
        <v>13</v>
      </c>
      <c r="R87" s="1" t="s">
        <v>13</v>
      </c>
      <c r="S87" s="1" t="s">
        <v>13</v>
      </c>
      <c r="T87" s="1" t="s">
        <v>13</v>
      </c>
      <c r="U87" s="1" t="s">
        <v>13</v>
      </c>
      <c r="V87" s="1" t="s">
        <v>13</v>
      </c>
      <c r="W87" s="1">
        <f t="shared" si="1"/>
        <v>4248</v>
      </c>
    </row>
    <row r="88" spans="1:23" x14ac:dyDescent="0.35">
      <c r="A88">
        <v>-1.3106739999999999</v>
      </c>
      <c r="B88" s="1" t="s">
        <v>13</v>
      </c>
      <c r="C88">
        <v>1.0981160000000001</v>
      </c>
      <c r="D88" s="1" t="s">
        <v>13</v>
      </c>
      <c r="E88">
        <v>9.5387640000000005</v>
      </c>
      <c r="F88" s="1" t="s">
        <v>13</v>
      </c>
      <c r="G88">
        <v>66.824805999999995</v>
      </c>
      <c r="H88" s="1" t="s">
        <v>13</v>
      </c>
      <c r="I88">
        <v>118.82363100000001</v>
      </c>
      <c r="J88" s="1" t="s">
        <v>13</v>
      </c>
      <c r="K88">
        <v>68.830665999999994</v>
      </c>
      <c r="L88" s="1" t="s">
        <v>13</v>
      </c>
      <c r="M88">
        <v>1616755712</v>
      </c>
      <c r="N88" s="1" t="s">
        <v>13</v>
      </c>
      <c r="O88">
        <v>63</v>
      </c>
      <c r="P88" s="1" t="s">
        <v>13</v>
      </c>
      <c r="Q88" s="1" t="s">
        <v>13</v>
      </c>
      <c r="R88" s="1" t="s">
        <v>13</v>
      </c>
      <c r="S88" s="1" t="s">
        <v>13</v>
      </c>
      <c r="T88" s="1" t="s">
        <v>13</v>
      </c>
      <c r="U88" s="1" t="s">
        <v>13</v>
      </c>
      <c r="V88" s="1" t="s">
        <v>13</v>
      </c>
      <c r="W88" s="1">
        <f t="shared" si="1"/>
        <v>4311</v>
      </c>
    </row>
    <row r="89" spans="1:23" x14ac:dyDescent="0.35">
      <c r="A89">
        <v>0.171843</v>
      </c>
      <c r="B89" s="1" t="s">
        <v>13</v>
      </c>
      <c r="C89">
        <v>-9.2207999999999998E-2</v>
      </c>
      <c r="D89" s="1" t="s">
        <v>13</v>
      </c>
      <c r="E89">
        <v>10.484797</v>
      </c>
      <c r="F89" s="1" t="s">
        <v>13</v>
      </c>
      <c r="G89">
        <v>70.824805999999995</v>
      </c>
      <c r="H89" s="1" t="s">
        <v>13</v>
      </c>
      <c r="I89">
        <v>117.82363100000001</v>
      </c>
      <c r="J89" s="1" t="s">
        <v>13</v>
      </c>
      <c r="K89">
        <v>72.830665999999994</v>
      </c>
      <c r="L89" s="1" t="s">
        <v>13</v>
      </c>
      <c r="M89">
        <v>1616755712</v>
      </c>
      <c r="N89" s="1" t="s">
        <v>13</v>
      </c>
      <c r="O89">
        <v>49</v>
      </c>
      <c r="P89" s="1" t="s">
        <v>13</v>
      </c>
      <c r="Q89" s="1" t="s">
        <v>13</v>
      </c>
      <c r="R89" s="1" t="s">
        <v>13</v>
      </c>
      <c r="S89" s="1" t="s">
        <v>13</v>
      </c>
      <c r="T89" s="1" t="s">
        <v>13</v>
      </c>
      <c r="U89" s="1" t="s">
        <v>13</v>
      </c>
      <c r="V89" s="1" t="s">
        <v>13</v>
      </c>
      <c r="W89" s="1">
        <f t="shared" si="1"/>
        <v>4360</v>
      </c>
    </row>
    <row r="90" spans="1:23" x14ac:dyDescent="0.35">
      <c r="A90">
        <v>-0.45325700000000002</v>
      </c>
      <c r="B90" s="1" t="s">
        <v>13</v>
      </c>
      <c r="C90">
        <v>-9.4603000000000007E-2</v>
      </c>
      <c r="D90" s="1" t="s">
        <v>13</v>
      </c>
      <c r="E90">
        <v>9.7638960000000008</v>
      </c>
      <c r="F90" s="1" t="s">
        <v>13</v>
      </c>
      <c r="G90">
        <v>72.824805999999995</v>
      </c>
      <c r="H90" s="1" t="s">
        <v>13</v>
      </c>
      <c r="I90">
        <v>119.82363100000001</v>
      </c>
      <c r="J90" s="1" t="s">
        <v>13</v>
      </c>
      <c r="K90">
        <v>74.830665999999994</v>
      </c>
      <c r="L90" s="1" t="s">
        <v>13</v>
      </c>
      <c r="M90">
        <v>1616755712</v>
      </c>
      <c r="N90" s="1" t="s">
        <v>13</v>
      </c>
      <c r="O90">
        <v>54</v>
      </c>
      <c r="P90" s="1" t="s">
        <v>13</v>
      </c>
      <c r="Q90" s="1" t="s">
        <v>13</v>
      </c>
      <c r="R90" s="1" t="s">
        <v>13</v>
      </c>
      <c r="S90" s="1" t="s">
        <v>13</v>
      </c>
      <c r="T90" s="1" t="s">
        <v>13</v>
      </c>
      <c r="U90" s="1" t="s">
        <v>13</v>
      </c>
      <c r="V90" s="1" t="s">
        <v>13</v>
      </c>
      <c r="W90" s="1">
        <f t="shared" si="1"/>
        <v>4414</v>
      </c>
    </row>
    <row r="91" spans="1:23" x14ac:dyDescent="0.35">
      <c r="A91">
        <v>0.15268200000000001</v>
      </c>
      <c r="B91" s="1" t="s">
        <v>13</v>
      </c>
      <c r="C91">
        <v>0.305365</v>
      </c>
      <c r="D91" s="1" t="s">
        <v>13</v>
      </c>
      <c r="E91">
        <v>10.403366</v>
      </c>
      <c r="F91" s="1" t="s">
        <v>13</v>
      </c>
      <c r="G91">
        <v>69.824805999999995</v>
      </c>
      <c r="H91" s="1" t="s">
        <v>13</v>
      </c>
      <c r="I91">
        <v>117.82363100000001</v>
      </c>
      <c r="J91" s="1" t="s">
        <v>13</v>
      </c>
      <c r="K91">
        <v>71.830665999999994</v>
      </c>
      <c r="L91" s="1" t="s">
        <v>13</v>
      </c>
      <c r="M91">
        <v>1616755712</v>
      </c>
      <c r="N91" s="1" t="s">
        <v>13</v>
      </c>
      <c r="O91">
        <v>49</v>
      </c>
      <c r="P91" s="1" t="s">
        <v>13</v>
      </c>
      <c r="Q91" s="1" t="s">
        <v>13</v>
      </c>
      <c r="R91" s="1" t="s">
        <v>13</v>
      </c>
      <c r="S91" s="1" t="s">
        <v>13</v>
      </c>
      <c r="T91" s="1" t="s">
        <v>13</v>
      </c>
      <c r="U91" s="1" t="s">
        <v>13</v>
      </c>
      <c r="V91" s="1" t="s">
        <v>13</v>
      </c>
      <c r="W91" s="1">
        <f t="shared" si="1"/>
        <v>4463</v>
      </c>
    </row>
    <row r="92" spans="1:23" x14ac:dyDescent="0.35">
      <c r="A92">
        <v>1.1897260000000001</v>
      </c>
      <c r="B92" s="1" t="s">
        <v>13</v>
      </c>
      <c r="C92">
        <v>-0.91369999999999996</v>
      </c>
      <c r="D92" s="1" t="s">
        <v>13</v>
      </c>
      <c r="E92">
        <v>13.461805999999999</v>
      </c>
      <c r="F92" s="1" t="s">
        <v>13</v>
      </c>
      <c r="G92">
        <v>69.824805999999995</v>
      </c>
      <c r="H92" s="1" t="s">
        <v>13</v>
      </c>
      <c r="I92">
        <v>115.82363100000001</v>
      </c>
      <c r="J92" s="1" t="s">
        <v>13</v>
      </c>
      <c r="K92">
        <v>73.830665999999994</v>
      </c>
      <c r="L92" s="1" t="s">
        <v>13</v>
      </c>
      <c r="M92">
        <v>1616755712</v>
      </c>
      <c r="N92" s="1" t="s">
        <v>13</v>
      </c>
      <c r="O92">
        <v>49</v>
      </c>
      <c r="P92" s="1" t="s">
        <v>13</v>
      </c>
      <c r="Q92" s="1" t="s">
        <v>13</v>
      </c>
      <c r="R92" s="1" t="s">
        <v>13</v>
      </c>
      <c r="S92" s="1" t="s">
        <v>13</v>
      </c>
      <c r="T92" s="1" t="s">
        <v>13</v>
      </c>
      <c r="U92" s="1" t="s">
        <v>13</v>
      </c>
      <c r="V92" s="1" t="s">
        <v>13</v>
      </c>
      <c r="W92" s="1">
        <f t="shared" si="1"/>
        <v>4512</v>
      </c>
    </row>
    <row r="93" spans="1:23" x14ac:dyDescent="0.35">
      <c r="A93">
        <v>-2.139351</v>
      </c>
      <c r="B93" s="1" t="s">
        <v>13</v>
      </c>
      <c r="C93">
        <v>-0.19040399999999999</v>
      </c>
      <c r="D93" s="1" t="s">
        <v>13</v>
      </c>
      <c r="E93">
        <v>7.907756</v>
      </c>
      <c r="F93" s="1" t="s">
        <v>13</v>
      </c>
      <c r="G93">
        <v>-180.17520099999999</v>
      </c>
      <c r="H93" s="1" t="s">
        <v>13</v>
      </c>
      <c r="I93">
        <v>-1.1763669999999999</v>
      </c>
      <c r="J93" s="1" t="s">
        <v>13</v>
      </c>
      <c r="K93">
        <v>-1.1693359999999999</v>
      </c>
      <c r="L93" s="1" t="s">
        <v>13</v>
      </c>
      <c r="M93">
        <v>1616755712</v>
      </c>
      <c r="N93" s="1" t="s">
        <v>13</v>
      </c>
      <c r="O93">
        <v>49</v>
      </c>
      <c r="P93" s="1" t="s">
        <v>13</v>
      </c>
      <c r="Q93" s="1" t="s">
        <v>13</v>
      </c>
      <c r="R93" s="1" t="s">
        <v>13</v>
      </c>
      <c r="S93" s="1" t="s">
        <v>13</v>
      </c>
      <c r="T93" s="1" t="s">
        <v>13</v>
      </c>
      <c r="U93" s="1" t="s">
        <v>13</v>
      </c>
      <c r="V93" s="1" t="s">
        <v>13</v>
      </c>
      <c r="W93" s="1">
        <f t="shared" si="1"/>
        <v>4561</v>
      </c>
    </row>
    <row r="94" spans="1:23" x14ac:dyDescent="0.35">
      <c r="A94">
        <v>2.1165989999999999</v>
      </c>
      <c r="B94" s="1" t="s">
        <v>13</v>
      </c>
      <c r="C94">
        <v>-0.41314099999999998</v>
      </c>
      <c r="D94" s="1" t="s">
        <v>13</v>
      </c>
      <c r="E94">
        <v>11.694281999999999</v>
      </c>
      <c r="F94" s="1" t="s">
        <v>13</v>
      </c>
      <c r="G94">
        <v>65.824805999999995</v>
      </c>
      <c r="H94" s="1" t="s">
        <v>13</v>
      </c>
      <c r="I94">
        <v>119.82363100000001</v>
      </c>
      <c r="J94" s="1" t="s">
        <v>13</v>
      </c>
      <c r="K94">
        <v>72.830665999999994</v>
      </c>
      <c r="L94" s="1" t="s">
        <v>13</v>
      </c>
      <c r="M94">
        <v>1616755712</v>
      </c>
      <c r="N94" s="1" t="s">
        <v>13</v>
      </c>
      <c r="O94">
        <v>49</v>
      </c>
      <c r="P94" s="1" t="s">
        <v>13</v>
      </c>
      <c r="Q94" s="1" t="s">
        <v>13</v>
      </c>
      <c r="R94" s="1" t="s">
        <v>13</v>
      </c>
      <c r="S94" s="1" t="s">
        <v>13</v>
      </c>
      <c r="T94" s="1" t="s">
        <v>13</v>
      </c>
      <c r="U94" s="1" t="s">
        <v>13</v>
      </c>
      <c r="V94" s="1" t="s">
        <v>13</v>
      </c>
      <c r="W94" s="1">
        <f t="shared" si="1"/>
        <v>4610</v>
      </c>
    </row>
    <row r="95" spans="1:23" x14ac:dyDescent="0.35">
      <c r="A95">
        <v>-0.34548200000000001</v>
      </c>
      <c r="B95" s="1" t="s">
        <v>13</v>
      </c>
      <c r="C95">
        <v>0.66701299999999997</v>
      </c>
      <c r="D95" s="1" t="s">
        <v>13</v>
      </c>
      <c r="E95">
        <v>10.515931999999999</v>
      </c>
      <c r="F95" s="1" t="s">
        <v>13</v>
      </c>
      <c r="G95">
        <v>65.824805999999995</v>
      </c>
      <c r="H95" s="1" t="s">
        <v>13</v>
      </c>
      <c r="I95">
        <v>117.82363100000001</v>
      </c>
      <c r="J95" s="1" t="s">
        <v>13</v>
      </c>
      <c r="K95">
        <v>71.830665999999994</v>
      </c>
      <c r="L95" s="1" t="s">
        <v>13</v>
      </c>
      <c r="M95">
        <v>1616755712</v>
      </c>
      <c r="N95" s="1" t="s">
        <v>13</v>
      </c>
      <c r="O95">
        <v>155</v>
      </c>
      <c r="P95" s="1" t="s">
        <v>13</v>
      </c>
      <c r="Q95" s="1" t="s">
        <v>13</v>
      </c>
      <c r="R95" s="1" t="s">
        <v>13</v>
      </c>
      <c r="S95" s="1" t="s">
        <v>13</v>
      </c>
      <c r="T95" s="1" t="s">
        <v>13</v>
      </c>
      <c r="U95" s="1" t="s">
        <v>13</v>
      </c>
      <c r="V95" s="1" t="s">
        <v>13</v>
      </c>
      <c r="W95" s="1">
        <f t="shared" si="1"/>
        <v>4765</v>
      </c>
    </row>
    <row r="96" spans="1:23" x14ac:dyDescent="0.35">
      <c r="A96">
        <v>-0.52031799999999995</v>
      </c>
      <c r="B96" s="1" t="s">
        <v>13</v>
      </c>
      <c r="C96">
        <v>0.39637600000000001</v>
      </c>
      <c r="D96" s="1" t="s">
        <v>13</v>
      </c>
      <c r="E96">
        <v>9.4214079999999996</v>
      </c>
      <c r="F96" s="1" t="s">
        <v>13</v>
      </c>
      <c r="G96">
        <v>71.824805999999995</v>
      </c>
      <c r="H96" s="1" t="s">
        <v>13</v>
      </c>
      <c r="I96">
        <v>116.82363100000001</v>
      </c>
      <c r="J96" s="1" t="s">
        <v>13</v>
      </c>
      <c r="K96">
        <v>72.830665999999994</v>
      </c>
      <c r="L96" s="1" t="s">
        <v>13</v>
      </c>
      <c r="M96">
        <v>1616755712</v>
      </c>
      <c r="N96" s="1" t="s">
        <v>13</v>
      </c>
      <c r="O96">
        <v>49</v>
      </c>
      <c r="P96" s="1" t="s">
        <v>13</v>
      </c>
      <c r="Q96" s="1" t="s">
        <v>13</v>
      </c>
      <c r="R96" s="1" t="s">
        <v>13</v>
      </c>
      <c r="S96" s="1" t="s">
        <v>13</v>
      </c>
      <c r="T96" s="1" t="s">
        <v>13</v>
      </c>
      <c r="U96" s="1" t="s">
        <v>13</v>
      </c>
      <c r="V96" s="1" t="s">
        <v>13</v>
      </c>
      <c r="W96" s="1">
        <f t="shared" si="1"/>
        <v>4814</v>
      </c>
    </row>
    <row r="97" spans="1:23" x14ac:dyDescent="0.35">
      <c r="A97">
        <v>-1.784888</v>
      </c>
      <c r="B97" s="1" t="s">
        <v>13</v>
      </c>
      <c r="C97">
        <v>0.83226900000000004</v>
      </c>
      <c r="D97" s="1" t="s">
        <v>13</v>
      </c>
      <c r="E97">
        <v>9.7159960000000005</v>
      </c>
      <c r="F97" s="1" t="s">
        <v>13</v>
      </c>
      <c r="G97">
        <v>68.824805999999995</v>
      </c>
      <c r="H97" s="1" t="s">
        <v>13</v>
      </c>
      <c r="I97">
        <v>124.82363100000001</v>
      </c>
      <c r="J97" s="1" t="s">
        <v>13</v>
      </c>
      <c r="K97">
        <v>71.830665999999994</v>
      </c>
      <c r="L97" s="1" t="s">
        <v>13</v>
      </c>
      <c r="M97">
        <v>1616755712</v>
      </c>
      <c r="N97" s="1" t="s">
        <v>13</v>
      </c>
      <c r="O97">
        <v>49</v>
      </c>
      <c r="P97" s="1" t="s">
        <v>13</v>
      </c>
      <c r="Q97" s="1" t="s">
        <v>13</v>
      </c>
      <c r="R97" s="1" t="s">
        <v>13</v>
      </c>
      <c r="S97" s="1" t="s">
        <v>13</v>
      </c>
      <c r="T97" s="1" t="s">
        <v>13</v>
      </c>
      <c r="U97" s="1" t="s">
        <v>13</v>
      </c>
      <c r="V97" s="1" t="s">
        <v>13</v>
      </c>
      <c r="W97" s="1">
        <f t="shared" si="1"/>
        <v>4863</v>
      </c>
    </row>
    <row r="98" spans="1:23" x14ac:dyDescent="0.35">
      <c r="A98">
        <v>0.866398</v>
      </c>
      <c r="B98" s="1" t="s">
        <v>13</v>
      </c>
      <c r="C98">
        <v>8.9813000000000004E-2</v>
      </c>
      <c r="D98" s="1" t="s">
        <v>13</v>
      </c>
      <c r="E98">
        <v>9.2537570000000002</v>
      </c>
      <c r="F98" s="1" t="s">
        <v>13</v>
      </c>
      <c r="G98">
        <v>68.824805999999995</v>
      </c>
      <c r="H98" s="1" t="s">
        <v>13</v>
      </c>
      <c r="I98">
        <v>116.82363100000001</v>
      </c>
      <c r="J98" s="1" t="s">
        <v>13</v>
      </c>
      <c r="K98">
        <v>71.830665999999994</v>
      </c>
      <c r="L98" s="1" t="s">
        <v>13</v>
      </c>
      <c r="M98">
        <v>1616755712</v>
      </c>
      <c r="N98" s="1" t="s">
        <v>13</v>
      </c>
      <c r="O98">
        <v>49</v>
      </c>
      <c r="P98" s="1" t="s">
        <v>13</v>
      </c>
      <c r="Q98" s="1" t="s">
        <v>13</v>
      </c>
      <c r="R98" s="1" t="s">
        <v>13</v>
      </c>
      <c r="S98" s="1" t="s">
        <v>13</v>
      </c>
      <c r="T98" s="1" t="s">
        <v>13</v>
      </c>
      <c r="U98" s="1" t="s">
        <v>13</v>
      </c>
      <c r="V98" s="1" t="s">
        <v>13</v>
      </c>
      <c r="W98" s="1">
        <f t="shared" si="1"/>
        <v>4912</v>
      </c>
    </row>
    <row r="99" spans="1:23" x14ac:dyDescent="0.35">
      <c r="A99">
        <v>-0.96579199999999998</v>
      </c>
      <c r="B99" s="1" t="s">
        <v>13</v>
      </c>
      <c r="C99">
        <v>0.152084</v>
      </c>
      <c r="D99" s="1" t="s">
        <v>13</v>
      </c>
      <c r="E99">
        <v>8.700507</v>
      </c>
      <c r="F99" s="1" t="s">
        <v>13</v>
      </c>
      <c r="G99">
        <v>70.824805999999995</v>
      </c>
      <c r="H99" s="1" t="s">
        <v>13</v>
      </c>
      <c r="I99">
        <v>116.82363100000001</v>
      </c>
      <c r="J99" s="1" t="s">
        <v>13</v>
      </c>
      <c r="K99">
        <v>72.830665999999994</v>
      </c>
      <c r="L99" s="1" t="s">
        <v>13</v>
      </c>
      <c r="M99">
        <v>1616755712</v>
      </c>
      <c r="N99" s="1" t="s">
        <v>13</v>
      </c>
      <c r="O99">
        <v>49</v>
      </c>
      <c r="P99" s="1" t="s">
        <v>13</v>
      </c>
      <c r="Q99" s="1" t="s">
        <v>13</v>
      </c>
      <c r="R99" s="1" t="s">
        <v>13</v>
      </c>
      <c r="S99" s="1" t="s">
        <v>13</v>
      </c>
      <c r="T99" s="1" t="s">
        <v>13</v>
      </c>
      <c r="U99" s="1" t="s">
        <v>13</v>
      </c>
      <c r="V99" s="1" t="s">
        <v>13</v>
      </c>
      <c r="W99" s="1">
        <f t="shared" si="1"/>
        <v>4961</v>
      </c>
    </row>
    <row r="100" spans="1:23" x14ac:dyDescent="0.35">
      <c r="A100">
        <v>-3.6458179999999998</v>
      </c>
      <c r="B100" s="1" t="s">
        <v>13</v>
      </c>
      <c r="C100">
        <v>-0.17124400000000001</v>
      </c>
      <c r="D100" s="1" t="s">
        <v>13</v>
      </c>
      <c r="E100">
        <v>5.9510249999999996</v>
      </c>
      <c r="F100" s="1" t="s">
        <v>13</v>
      </c>
      <c r="G100">
        <v>70.824805999999995</v>
      </c>
      <c r="H100" s="1" t="s">
        <v>13</v>
      </c>
      <c r="I100">
        <v>116.82363100000001</v>
      </c>
      <c r="J100" s="1" t="s">
        <v>13</v>
      </c>
      <c r="K100">
        <v>72.830665999999994</v>
      </c>
      <c r="L100" s="1" t="s">
        <v>13</v>
      </c>
      <c r="M100">
        <v>1616755712</v>
      </c>
      <c r="N100" s="1" t="s">
        <v>13</v>
      </c>
      <c r="O100">
        <v>49</v>
      </c>
      <c r="P100" s="1" t="s">
        <v>13</v>
      </c>
      <c r="Q100" s="1" t="s">
        <v>13</v>
      </c>
      <c r="R100" s="1" t="s">
        <v>13</v>
      </c>
      <c r="S100" s="1" t="s">
        <v>13</v>
      </c>
      <c r="T100" s="1" t="s">
        <v>13</v>
      </c>
      <c r="U100" s="1" t="s">
        <v>13</v>
      </c>
      <c r="V100" s="1" t="s">
        <v>13</v>
      </c>
      <c r="W100" s="1">
        <f t="shared" si="1"/>
        <v>5010</v>
      </c>
    </row>
    <row r="101" spans="1:23" x14ac:dyDescent="0.35">
      <c r="A101">
        <v>-2.3836430000000002</v>
      </c>
      <c r="B101" s="1" t="s">
        <v>13</v>
      </c>
      <c r="C101">
        <v>9.4830799999999993</v>
      </c>
      <c r="D101" s="1" t="s">
        <v>13</v>
      </c>
      <c r="E101">
        <v>5.6324870000000002</v>
      </c>
      <c r="F101" s="1" t="s">
        <v>13</v>
      </c>
      <c r="G101">
        <v>71.824805999999995</v>
      </c>
      <c r="H101" s="1" t="s">
        <v>13</v>
      </c>
      <c r="I101">
        <v>117.82363100000001</v>
      </c>
      <c r="J101" s="1" t="s">
        <v>13</v>
      </c>
      <c r="K101">
        <v>73.830665999999994</v>
      </c>
      <c r="L101" s="1" t="s">
        <v>13</v>
      </c>
      <c r="M101">
        <v>1616755712</v>
      </c>
      <c r="N101" s="1" t="s">
        <v>13</v>
      </c>
      <c r="O101">
        <v>49</v>
      </c>
      <c r="P101" s="1" t="s">
        <v>13</v>
      </c>
      <c r="Q101" s="1" t="s">
        <v>13</v>
      </c>
      <c r="R101" s="1" t="s">
        <v>13</v>
      </c>
      <c r="S101" s="1" t="s">
        <v>13</v>
      </c>
      <c r="T101" s="1" t="s">
        <v>13</v>
      </c>
      <c r="U101" s="1" t="s">
        <v>13</v>
      </c>
      <c r="V101" s="1" t="s">
        <v>13</v>
      </c>
      <c r="W101" s="1">
        <f t="shared" si="1"/>
        <v>5059</v>
      </c>
    </row>
    <row r="102" spans="1:23" x14ac:dyDescent="0.35">
      <c r="A102">
        <v>-0.38859199999999999</v>
      </c>
      <c r="B102" s="1" t="s">
        <v>13</v>
      </c>
      <c r="C102">
        <v>1.6010709999999999</v>
      </c>
      <c r="D102" s="1" t="s">
        <v>13</v>
      </c>
      <c r="E102">
        <v>11.940969000000001</v>
      </c>
      <c r="F102" s="1" t="s">
        <v>13</v>
      </c>
      <c r="G102">
        <v>75.824805999999995</v>
      </c>
      <c r="H102" s="1" t="s">
        <v>13</v>
      </c>
      <c r="I102">
        <v>118.82363100000001</v>
      </c>
      <c r="J102" s="1" t="s">
        <v>13</v>
      </c>
      <c r="K102">
        <v>79.830665999999994</v>
      </c>
      <c r="L102" s="1" t="s">
        <v>13</v>
      </c>
      <c r="M102">
        <v>1616755712</v>
      </c>
      <c r="N102" s="1" t="s">
        <v>13</v>
      </c>
      <c r="O102">
        <v>223</v>
      </c>
      <c r="P102" s="1" t="s">
        <v>13</v>
      </c>
      <c r="Q102" s="1" t="s">
        <v>13</v>
      </c>
      <c r="R102" s="1" t="s">
        <v>13</v>
      </c>
      <c r="S102" s="1" t="s">
        <v>13</v>
      </c>
      <c r="T102" s="1" t="s">
        <v>13</v>
      </c>
      <c r="U102" s="1" t="s">
        <v>13</v>
      </c>
      <c r="V102" s="1" t="s">
        <v>13</v>
      </c>
      <c r="W102" s="1">
        <f t="shared" si="1"/>
        <v>5282</v>
      </c>
    </row>
    <row r="103" spans="1:23" x14ac:dyDescent="0.35">
      <c r="A103">
        <v>0.49996000000000002</v>
      </c>
      <c r="B103" s="1" t="s">
        <v>13</v>
      </c>
      <c r="C103">
        <v>2.827321</v>
      </c>
      <c r="D103" s="1" t="s">
        <v>13</v>
      </c>
      <c r="E103">
        <v>9.4908640000000002</v>
      </c>
      <c r="F103" s="1" t="s">
        <v>13</v>
      </c>
      <c r="G103">
        <v>69.824805999999995</v>
      </c>
      <c r="H103" s="1" t="s">
        <v>13</v>
      </c>
      <c r="I103">
        <v>119.82363100000001</v>
      </c>
      <c r="J103" s="1" t="s">
        <v>13</v>
      </c>
      <c r="K103">
        <v>75.830665999999994</v>
      </c>
      <c r="L103" s="1" t="s">
        <v>13</v>
      </c>
      <c r="M103">
        <v>1616755712</v>
      </c>
      <c r="N103" s="1" t="s">
        <v>13</v>
      </c>
      <c r="O103">
        <v>49</v>
      </c>
      <c r="P103" s="1" t="s">
        <v>13</v>
      </c>
      <c r="Q103" s="1" t="s">
        <v>13</v>
      </c>
      <c r="R103" s="1" t="s">
        <v>13</v>
      </c>
      <c r="S103" s="1" t="s">
        <v>13</v>
      </c>
      <c r="T103" s="1" t="s">
        <v>13</v>
      </c>
      <c r="U103" s="1" t="s">
        <v>13</v>
      </c>
      <c r="V103" s="1" t="s">
        <v>13</v>
      </c>
      <c r="W103" s="1">
        <f t="shared" si="1"/>
        <v>5331</v>
      </c>
    </row>
    <row r="104" spans="1:23" x14ac:dyDescent="0.35">
      <c r="A104">
        <v>-2.4243589999999999</v>
      </c>
      <c r="B104" s="1" t="s">
        <v>13</v>
      </c>
      <c r="C104">
        <v>0.66701299999999997</v>
      </c>
      <c r="D104" s="1" t="s">
        <v>13</v>
      </c>
      <c r="E104">
        <v>9.9818429999999996</v>
      </c>
      <c r="F104" s="1" t="s">
        <v>13</v>
      </c>
      <c r="G104">
        <v>67.824805999999995</v>
      </c>
      <c r="H104" s="1" t="s">
        <v>13</v>
      </c>
      <c r="I104">
        <v>121.82363100000001</v>
      </c>
      <c r="J104" s="1" t="s">
        <v>13</v>
      </c>
      <c r="K104">
        <v>68.830665999999994</v>
      </c>
      <c r="L104" s="1" t="s">
        <v>13</v>
      </c>
      <c r="M104">
        <v>1616755712</v>
      </c>
      <c r="N104" s="1" t="s">
        <v>13</v>
      </c>
      <c r="O104">
        <v>49</v>
      </c>
      <c r="P104" s="1" t="s">
        <v>13</v>
      </c>
      <c r="Q104" s="1" t="s">
        <v>13</v>
      </c>
      <c r="R104" s="1" t="s">
        <v>13</v>
      </c>
      <c r="S104" s="1" t="s">
        <v>13</v>
      </c>
      <c r="T104" s="1" t="s">
        <v>13</v>
      </c>
      <c r="U104" s="1" t="s">
        <v>13</v>
      </c>
      <c r="V104" s="1" t="s">
        <v>13</v>
      </c>
      <c r="W104" s="1">
        <f t="shared" si="1"/>
        <v>5380</v>
      </c>
    </row>
    <row r="105" spans="1:23" x14ac:dyDescent="0.35">
      <c r="A105">
        <v>0.89753400000000005</v>
      </c>
      <c r="B105" s="1" t="s">
        <v>13</v>
      </c>
      <c r="C105">
        <v>-0.94483499999999998</v>
      </c>
      <c r="D105" s="1" t="s">
        <v>13</v>
      </c>
      <c r="E105">
        <v>10.429710999999999</v>
      </c>
      <c r="F105" s="1" t="s">
        <v>13</v>
      </c>
      <c r="G105">
        <v>69.824805999999995</v>
      </c>
      <c r="H105" s="1" t="s">
        <v>13</v>
      </c>
      <c r="I105">
        <v>111.82363100000001</v>
      </c>
      <c r="J105" s="1" t="s">
        <v>13</v>
      </c>
      <c r="K105">
        <v>70.830665999999994</v>
      </c>
      <c r="L105" s="1" t="s">
        <v>13</v>
      </c>
      <c r="M105">
        <v>1616755712</v>
      </c>
      <c r="N105" s="1" t="s">
        <v>13</v>
      </c>
      <c r="O105">
        <v>49</v>
      </c>
      <c r="P105" s="1" t="s">
        <v>13</v>
      </c>
      <c r="Q105" s="1" t="s">
        <v>13</v>
      </c>
      <c r="R105" s="1" t="s">
        <v>13</v>
      </c>
      <c r="S105" s="1" t="s">
        <v>13</v>
      </c>
      <c r="T105" s="1" t="s">
        <v>13</v>
      </c>
      <c r="U105" s="1" t="s">
        <v>13</v>
      </c>
      <c r="V105" s="1" t="s">
        <v>13</v>
      </c>
      <c r="W105" s="1">
        <f t="shared" si="1"/>
        <v>5429</v>
      </c>
    </row>
    <row r="106" spans="1:23" x14ac:dyDescent="0.35">
      <c r="A106">
        <v>0.65563700000000003</v>
      </c>
      <c r="B106" s="1" t="s">
        <v>13</v>
      </c>
      <c r="C106">
        <v>1.1532020000000001</v>
      </c>
      <c r="D106" s="1" t="s">
        <v>13</v>
      </c>
      <c r="E106">
        <v>9.3926680000000005</v>
      </c>
      <c r="F106" s="1" t="s">
        <v>13</v>
      </c>
      <c r="G106">
        <v>66.824805999999995</v>
      </c>
      <c r="H106" s="1" t="s">
        <v>13</v>
      </c>
      <c r="I106">
        <v>113.82363100000001</v>
      </c>
      <c r="J106" s="1" t="s">
        <v>13</v>
      </c>
      <c r="K106">
        <v>70.830665999999994</v>
      </c>
      <c r="L106" s="1" t="s">
        <v>13</v>
      </c>
      <c r="M106">
        <v>1616755712</v>
      </c>
      <c r="N106" s="1" t="s">
        <v>13</v>
      </c>
      <c r="O106">
        <v>49</v>
      </c>
      <c r="P106" s="1" t="s">
        <v>13</v>
      </c>
      <c r="Q106" s="1" t="s">
        <v>13</v>
      </c>
      <c r="R106" s="1" t="s">
        <v>13</v>
      </c>
      <c r="S106" s="1" t="s">
        <v>13</v>
      </c>
      <c r="T106" s="1" t="s">
        <v>13</v>
      </c>
      <c r="U106" s="1" t="s">
        <v>13</v>
      </c>
      <c r="V106" s="1" t="s">
        <v>13</v>
      </c>
      <c r="W106" s="1">
        <f t="shared" si="1"/>
        <v>5478</v>
      </c>
    </row>
    <row r="107" spans="1:23" x14ac:dyDescent="0.35">
      <c r="A107">
        <v>0.83286800000000005</v>
      </c>
      <c r="B107" s="1" t="s">
        <v>13</v>
      </c>
      <c r="C107">
        <v>0.17363899999999999</v>
      </c>
      <c r="D107" s="1" t="s">
        <v>13</v>
      </c>
      <c r="E107">
        <v>13.440250000000001</v>
      </c>
      <c r="F107" s="1" t="s">
        <v>13</v>
      </c>
      <c r="G107">
        <v>64.824805999999995</v>
      </c>
      <c r="H107" s="1" t="s">
        <v>13</v>
      </c>
      <c r="I107">
        <v>116.82363100000001</v>
      </c>
      <c r="J107" s="1" t="s">
        <v>13</v>
      </c>
      <c r="K107">
        <v>70.830665999999994</v>
      </c>
      <c r="L107" s="1" t="s">
        <v>13</v>
      </c>
      <c r="M107">
        <v>1616755712</v>
      </c>
      <c r="N107" s="1" t="s">
        <v>13</v>
      </c>
      <c r="O107">
        <v>49</v>
      </c>
      <c r="P107" s="1" t="s">
        <v>13</v>
      </c>
      <c r="Q107" s="1" t="s">
        <v>13</v>
      </c>
      <c r="R107" s="1" t="s">
        <v>13</v>
      </c>
      <c r="S107" s="1" t="s">
        <v>13</v>
      </c>
      <c r="T107" s="1" t="s">
        <v>13</v>
      </c>
      <c r="U107" s="1" t="s">
        <v>13</v>
      </c>
      <c r="V107" s="1" t="s">
        <v>13</v>
      </c>
      <c r="W107" s="1">
        <f t="shared" si="1"/>
        <v>5527</v>
      </c>
    </row>
    <row r="108" spans="1:23" x14ac:dyDescent="0.35">
      <c r="A108">
        <v>-0.28081600000000001</v>
      </c>
      <c r="B108" s="1" t="s">
        <v>13</v>
      </c>
      <c r="C108">
        <v>0.45625100000000002</v>
      </c>
      <c r="D108" s="1" t="s">
        <v>13</v>
      </c>
      <c r="E108">
        <v>11.066787</v>
      </c>
      <c r="F108" s="1" t="s">
        <v>13</v>
      </c>
      <c r="G108">
        <v>70.824805999999995</v>
      </c>
      <c r="H108" s="1" t="s">
        <v>13</v>
      </c>
      <c r="I108">
        <v>115.82363100000001</v>
      </c>
      <c r="J108" s="1" t="s">
        <v>13</v>
      </c>
      <c r="K108">
        <v>-129.169342</v>
      </c>
      <c r="L108" s="1" t="s">
        <v>13</v>
      </c>
      <c r="M108">
        <v>1616755712</v>
      </c>
      <c r="N108" s="1" t="s">
        <v>13</v>
      </c>
      <c r="O108">
        <v>49</v>
      </c>
      <c r="P108" s="1" t="s">
        <v>13</v>
      </c>
      <c r="Q108" s="1" t="s">
        <v>13</v>
      </c>
      <c r="R108" s="1" t="s">
        <v>13</v>
      </c>
      <c r="S108" s="1" t="s">
        <v>13</v>
      </c>
      <c r="T108" s="1" t="s">
        <v>13</v>
      </c>
      <c r="U108" s="1" t="s">
        <v>13</v>
      </c>
      <c r="V108" s="1" t="s">
        <v>13</v>
      </c>
      <c r="W108" s="1">
        <f t="shared" si="1"/>
        <v>5576</v>
      </c>
    </row>
    <row r="109" spans="1:23" x14ac:dyDescent="0.35">
      <c r="A109">
        <v>-0.97776700000000005</v>
      </c>
      <c r="B109" s="1" t="s">
        <v>13</v>
      </c>
      <c r="C109">
        <v>-9.4603000000000007E-2</v>
      </c>
      <c r="D109" s="1" t="s">
        <v>13</v>
      </c>
      <c r="E109">
        <v>7.9939770000000001</v>
      </c>
      <c r="F109" s="1" t="s">
        <v>13</v>
      </c>
      <c r="G109">
        <v>68.824805999999995</v>
      </c>
      <c r="H109" s="1" t="s">
        <v>13</v>
      </c>
      <c r="I109">
        <v>32634.824218999998</v>
      </c>
      <c r="J109" s="1" t="s">
        <v>13</v>
      </c>
      <c r="K109">
        <v>-1.1693359999999999</v>
      </c>
      <c r="L109" s="1" t="s">
        <v>13</v>
      </c>
      <c r="M109">
        <v>1616755712</v>
      </c>
      <c r="N109" s="1" t="s">
        <v>13</v>
      </c>
      <c r="O109">
        <v>49</v>
      </c>
      <c r="P109" s="1" t="s">
        <v>13</v>
      </c>
      <c r="Q109" s="1" t="s">
        <v>13</v>
      </c>
      <c r="R109" s="1" t="s">
        <v>13</v>
      </c>
      <c r="S109" s="1" t="s">
        <v>13</v>
      </c>
      <c r="T109" s="1" t="s">
        <v>13</v>
      </c>
      <c r="U109" s="1" t="s">
        <v>13</v>
      </c>
      <c r="V109" s="1" t="s">
        <v>13</v>
      </c>
      <c r="W109" s="1">
        <f t="shared" si="1"/>
        <v>5625</v>
      </c>
    </row>
    <row r="110" spans="1:23" x14ac:dyDescent="0.35">
      <c r="A110">
        <v>-6.7658999999999997E-2</v>
      </c>
      <c r="B110" s="1" t="s">
        <v>13</v>
      </c>
      <c r="C110">
        <v>1.1436219999999999</v>
      </c>
      <c r="D110" s="1" t="s">
        <v>13</v>
      </c>
      <c r="E110">
        <v>12.094250000000001</v>
      </c>
      <c r="F110" s="1" t="s">
        <v>13</v>
      </c>
      <c r="G110">
        <v>66.824805999999995</v>
      </c>
      <c r="H110" s="1" t="s">
        <v>13</v>
      </c>
      <c r="I110">
        <v>112.82363100000001</v>
      </c>
      <c r="J110" s="1" t="s">
        <v>13</v>
      </c>
      <c r="K110">
        <v>70.830665999999994</v>
      </c>
      <c r="L110" s="1" t="s">
        <v>13</v>
      </c>
      <c r="M110">
        <v>1616755712</v>
      </c>
      <c r="N110" s="1" t="s">
        <v>13</v>
      </c>
      <c r="O110">
        <v>49</v>
      </c>
      <c r="P110" s="1" t="s">
        <v>13</v>
      </c>
      <c r="Q110" s="1" t="s">
        <v>13</v>
      </c>
      <c r="R110" s="1" t="s">
        <v>13</v>
      </c>
      <c r="S110" s="1" t="s">
        <v>13</v>
      </c>
      <c r="T110" s="1" t="s">
        <v>13</v>
      </c>
      <c r="U110" s="1" t="s">
        <v>13</v>
      </c>
      <c r="V110" s="1" t="s">
        <v>13</v>
      </c>
      <c r="W110" s="1">
        <f t="shared" si="1"/>
        <v>5674</v>
      </c>
    </row>
    <row r="111" spans="1:23" x14ac:dyDescent="0.35">
      <c r="A111">
        <v>-1.9477500000000001</v>
      </c>
      <c r="B111" s="1" t="s">
        <v>13</v>
      </c>
      <c r="C111">
        <v>0.36524000000000001</v>
      </c>
      <c r="D111" s="1" t="s">
        <v>13</v>
      </c>
      <c r="E111">
        <v>9.0693400000000004</v>
      </c>
      <c r="F111" s="1" t="s">
        <v>13</v>
      </c>
      <c r="G111">
        <v>66.824805999999995</v>
      </c>
      <c r="H111" s="1" t="s">
        <v>13</v>
      </c>
      <c r="I111">
        <v>114.82363100000001</v>
      </c>
      <c r="J111" s="1" t="s">
        <v>13</v>
      </c>
      <c r="K111">
        <v>72.830665999999994</v>
      </c>
      <c r="L111" s="1" t="s">
        <v>13</v>
      </c>
      <c r="M111">
        <v>1616755712</v>
      </c>
      <c r="N111" s="1" t="s">
        <v>13</v>
      </c>
      <c r="O111">
        <v>50</v>
      </c>
      <c r="P111" s="1" t="s">
        <v>13</v>
      </c>
      <c r="Q111" s="1" t="s">
        <v>13</v>
      </c>
      <c r="R111" s="1" t="s">
        <v>13</v>
      </c>
      <c r="S111" s="1" t="s">
        <v>13</v>
      </c>
      <c r="T111" s="1" t="s">
        <v>13</v>
      </c>
      <c r="U111" s="1" t="s">
        <v>13</v>
      </c>
      <c r="V111" s="1" t="s">
        <v>13</v>
      </c>
      <c r="W111" s="1">
        <f t="shared" si="1"/>
        <v>5724</v>
      </c>
    </row>
    <row r="112" spans="1:23" x14ac:dyDescent="0.35">
      <c r="A112">
        <v>1.1729609999999999</v>
      </c>
      <c r="B112" s="1" t="s">
        <v>13</v>
      </c>
      <c r="C112">
        <v>0.93764999999999998</v>
      </c>
      <c r="D112" s="1" t="s">
        <v>13</v>
      </c>
      <c r="E112">
        <v>11.296708000000001</v>
      </c>
      <c r="F112" s="1" t="s">
        <v>13</v>
      </c>
      <c r="G112">
        <v>66.824805999999995</v>
      </c>
      <c r="H112" s="1" t="s">
        <v>13</v>
      </c>
      <c r="I112">
        <v>114.82363100000001</v>
      </c>
      <c r="J112" s="1" t="s">
        <v>13</v>
      </c>
      <c r="K112">
        <v>72.830665999999994</v>
      </c>
      <c r="L112" s="1" t="s">
        <v>13</v>
      </c>
      <c r="M112">
        <v>1616755712</v>
      </c>
      <c r="N112" s="1" t="s">
        <v>13</v>
      </c>
      <c r="O112">
        <v>49</v>
      </c>
      <c r="P112" s="1" t="s">
        <v>13</v>
      </c>
      <c r="Q112" s="1" t="s">
        <v>13</v>
      </c>
      <c r="R112" s="1" t="s">
        <v>13</v>
      </c>
      <c r="S112" s="1" t="s">
        <v>13</v>
      </c>
      <c r="T112" s="1" t="s">
        <v>13</v>
      </c>
      <c r="U112" s="1" t="s">
        <v>13</v>
      </c>
      <c r="V112" s="1" t="s">
        <v>13</v>
      </c>
      <c r="W112" s="1">
        <f t="shared" si="1"/>
        <v>5773</v>
      </c>
    </row>
    <row r="113" spans="1:23" x14ac:dyDescent="0.35">
      <c r="A113">
        <v>-1.4280299999999999</v>
      </c>
      <c r="B113" s="1" t="s">
        <v>13</v>
      </c>
      <c r="C113">
        <v>3.9517999999999998E-2</v>
      </c>
      <c r="D113" s="1" t="s">
        <v>13</v>
      </c>
      <c r="E113">
        <v>9.1124510000000001</v>
      </c>
      <c r="F113" s="1" t="s">
        <v>13</v>
      </c>
      <c r="G113">
        <v>46.824806000000002</v>
      </c>
      <c r="H113" s="1" t="s">
        <v>13</v>
      </c>
      <c r="I113">
        <v>108.82363100000001</v>
      </c>
      <c r="J113" s="1" t="s">
        <v>13</v>
      </c>
      <c r="K113">
        <v>59.830666000000001</v>
      </c>
      <c r="L113" s="1" t="s">
        <v>13</v>
      </c>
      <c r="M113">
        <v>1616755712</v>
      </c>
      <c r="N113" s="1" t="s">
        <v>13</v>
      </c>
      <c r="O113">
        <v>49</v>
      </c>
      <c r="P113" s="1" t="s">
        <v>13</v>
      </c>
      <c r="Q113" s="1" t="s">
        <v>13</v>
      </c>
      <c r="R113" s="1" t="s">
        <v>13</v>
      </c>
      <c r="S113" s="1" t="s">
        <v>13</v>
      </c>
      <c r="T113" s="1" t="s">
        <v>13</v>
      </c>
      <c r="U113" s="1" t="s">
        <v>13</v>
      </c>
      <c r="V113" s="1" t="s">
        <v>13</v>
      </c>
      <c r="W113" s="1">
        <f t="shared" si="1"/>
        <v>5822</v>
      </c>
    </row>
    <row r="114" spans="1:23" x14ac:dyDescent="0.35">
      <c r="A114">
        <v>-0.97537200000000002</v>
      </c>
      <c r="B114" s="1" t="s">
        <v>13</v>
      </c>
      <c r="C114">
        <v>0.95201999999999998</v>
      </c>
      <c r="D114" s="1" t="s">
        <v>13</v>
      </c>
      <c r="E114">
        <v>8.3987350000000003</v>
      </c>
      <c r="F114" s="1" t="s">
        <v>13</v>
      </c>
      <c r="G114">
        <v>46.824806000000002</v>
      </c>
      <c r="H114" s="1" t="s">
        <v>13</v>
      </c>
      <c r="I114">
        <v>106.82363100000001</v>
      </c>
      <c r="J114" s="1" t="s">
        <v>13</v>
      </c>
      <c r="K114">
        <v>65.830665999999994</v>
      </c>
      <c r="L114" s="1" t="s">
        <v>13</v>
      </c>
      <c r="M114">
        <v>1616755712</v>
      </c>
      <c r="N114" s="1" t="s">
        <v>13</v>
      </c>
      <c r="O114">
        <v>306</v>
      </c>
      <c r="P114" s="1" t="s">
        <v>13</v>
      </c>
      <c r="Q114" s="1" t="s">
        <v>13</v>
      </c>
      <c r="R114" s="1" t="s">
        <v>13</v>
      </c>
      <c r="S114" s="1" t="s">
        <v>13</v>
      </c>
      <c r="T114" s="1" t="s">
        <v>13</v>
      </c>
      <c r="U114" s="1" t="s">
        <v>13</v>
      </c>
      <c r="V114" s="1" t="s">
        <v>13</v>
      </c>
      <c r="W114" s="1">
        <f t="shared" si="1"/>
        <v>6128</v>
      </c>
    </row>
    <row r="115" spans="1:23" x14ac:dyDescent="0.35">
      <c r="A115">
        <v>1.338217</v>
      </c>
      <c r="B115" s="1" t="s">
        <v>13</v>
      </c>
      <c r="C115">
        <v>0.32452500000000001</v>
      </c>
      <c r="D115" s="1" t="s">
        <v>13</v>
      </c>
      <c r="E115">
        <v>13.138477999999999</v>
      </c>
      <c r="F115" s="1" t="s">
        <v>13</v>
      </c>
      <c r="G115">
        <v>41.824806000000002</v>
      </c>
      <c r="H115" s="1" t="s">
        <v>13</v>
      </c>
      <c r="I115">
        <v>-1.1763669999999999</v>
      </c>
      <c r="J115" s="1" t="s">
        <v>13</v>
      </c>
      <c r="K115">
        <v>-1.1693359999999999</v>
      </c>
      <c r="L115" s="1" t="s">
        <v>13</v>
      </c>
      <c r="M115">
        <v>1616755712</v>
      </c>
      <c r="N115" s="1" t="s">
        <v>13</v>
      </c>
      <c r="O115">
        <v>49</v>
      </c>
      <c r="P115" s="1" t="s">
        <v>13</v>
      </c>
      <c r="Q115" s="1" t="s">
        <v>13</v>
      </c>
      <c r="R115" s="1" t="s">
        <v>13</v>
      </c>
      <c r="S115" s="1" t="s">
        <v>13</v>
      </c>
      <c r="T115" s="1" t="s">
        <v>13</v>
      </c>
      <c r="U115" s="1" t="s">
        <v>13</v>
      </c>
      <c r="V115" s="1" t="s">
        <v>13</v>
      </c>
      <c r="W115" s="1">
        <f t="shared" si="1"/>
        <v>6177</v>
      </c>
    </row>
    <row r="116" spans="1:23" x14ac:dyDescent="0.35">
      <c r="A116">
        <v>-1.6507670000000001</v>
      </c>
      <c r="B116" s="1" t="s">
        <v>13</v>
      </c>
      <c r="C116">
        <v>0.76520900000000003</v>
      </c>
      <c r="D116" s="1" t="s">
        <v>13</v>
      </c>
      <c r="E116">
        <v>9.6609099999999994</v>
      </c>
      <c r="F116" s="1" t="s">
        <v>13</v>
      </c>
      <c r="G116">
        <v>37.824806000000002</v>
      </c>
      <c r="H116" s="1" t="s">
        <v>13</v>
      </c>
      <c r="I116">
        <v>107.82363100000001</v>
      </c>
      <c r="J116" s="1" t="s">
        <v>13</v>
      </c>
      <c r="K116">
        <v>64.830665999999994</v>
      </c>
      <c r="L116" s="1" t="s">
        <v>13</v>
      </c>
      <c r="M116">
        <v>1616755712</v>
      </c>
      <c r="N116" s="1" t="s">
        <v>13</v>
      </c>
      <c r="O116">
        <v>49</v>
      </c>
      <c r="P116" s="1" t="s">
        <v>13</v>
      </c>
      <c r="Q116" s="1" t="s">
        <v>13</v>
      </c>
      <c r="R116" s="1" t="s">
        <v>13</v>
      </c>
      <c r="S116" s="1" t="s">
        <v>13</v>
      </c>
      <c r="T116" s="1" t="s">
        <v>13</v>
      </c>
      <c r="U116" s="1" t="s">
        <v>13</v>
      </c>
      <c r="V116" s="1" t="s">
        <v>13</v>
      </c>
      <c r="W116" s="1">
        <f t="shared" si="1"/>
        <v>6226</v>
      </c>
    </row>
    <row r="117" spans="1:23" x14ac:dyDescent="0.35">
      <c r="A117">
        <v>-1.0999129999999999</v>
      </c>
      <c r="B117" s="1" t="s">
        <v>13</v>
      </c>
      <c r="C117">
        <v>1.5890949999999999</v>
      </c>
      <c r="D117" s="1" t="s">
        <v>13</v>
      </c>
      <c r="E117">
        <v>9.2561520000000002</v>
      </c>
      <c r="F117" s="1" t="s">
        <v>13</v>
      </c>
      <c r="G117">
        <v>-239.17520099999999</v>
      </c>
      <c r="H117" s="1" t="s">
        <v>13</v>
      </c>
      <c r="I117">
        <v>-1.1763669999999999</v>
      </c>
      <c r="J117" s="1" t="s">
        <v>13</v>
      </c>
      <c r="K117">
        <v>-1.1693359999999999</v>
      </c>
      <c r="L117" s="1" t="s">
        <v>13</v>
      </c>
      <c r="M117">
        <v>1616755712</v>
      </c>
      <c r="N117" s="1" t="s">
        <v>13</v>
      </c>
      <c r="O117">
        <v>49</v>
      </c>
      <c r="P117" s="1" t="s">
        <v>13</v>
      </c>
      <c r="Q117" s="1" t="s">
        <v>13</v>
      </c>
      <c r="R117" s="1" t="s">
        <v>13</v>
      </c>
      <c r="S117" s="1" t="s">
        <v>13</v>
      </c>
      <c r="T117" s="1" t="s">
        <v>13</v>
      </c>
      <c r="U117" s="1" t="s">
        <v>13</v>
      </c>
      <c r="V117" s="1" t="s">
        <v>13</v>
      </c>
      <c r="W117" s="1">
        <f t="shared" si="1"/>
        <v>6275</v>
      </c>
    </row>
    <row r="118" spans="1:23" x14ac:dyDescent="0.35">
      <c r="A118">
        <v>0.42810999999999999</v>
      </c>
      <c r="B118" s="1" t="s">
        <v>13</v>
      </c>
      <c r="C118">
        <v>0.28620499999999999</v>
      </c>
      <c r="D118" s="1" t="s">
        <v>13</v>
      </c>
      <c r="E118">
        <v>9.0621550000000006</v>
      </c>
      <c r="F118" s="1" t="s">
        <v>13</v>
      </c>
      <c r="G118">
        <v>31.824804</v>
      </c>
      <c r="H118" s="1" t="s">
        <v>13</v>
      </c>
      <c r="I118">
        <v>112.82363100000001</v>
      </c>
      <c r="J118" s="1" t="s">
        <v>13</v>
      </c>
      <c r="K118">
        <v>58.830666000000001</v>
      </c>
      <c r="L118" s="1" t="s">
        <v>13</v>
      </c>
      <c r="M118">
        <v>1616755712</v>
      </c>
      <c r="N118" s="1" t="s">
        <v>13</v>
      </c>
      <c r="O118">
        <v>49</v>
      </c>
      <c r="P118" s="1" t="s">
        <v>13</v>
      </c>
      <c r="Q118" s="1" t="s">
        <v>13</v>
      </c>
      <c r="R118" s="1" t="s">
        <v>13</v>
      </c>
      <c r="S118" s="1" t="s">
        <v>13</v>
      </c>
      <c r="T118" s="1" t="s">
        <v>13</v>
      </c>
      <c r="U118" s="1" t="s">
        <v>13</v>
      </c>
      <c r="V118" s="1" t="s">
        <v>13</v>
      </c>
      <c r="W118" s="1">
        <f t="shared" si="1"/>
        <v>6324</v>
      </c>
    </row>
    <row r="119" spans="1:23" x14ac:dyDescent="0.35">
      <c r="A119">
        <v>-0.88675599999999999</v>
      </c>
      <c r="B119" s="1" t="s">
        <v>13</v>
      </c>
      <c r="C119">
        <v>-8.2627999999999993E-2</v>
      </c>
      <c r="D119" s="1" t="s">
        <v>13</v>
      </c>
      <c r="E119">
        <v>11.191326999999999</v>
      </c>
      <c r="F119" s="1" t="s">
        <v>13</v>
      </c>
      <c r="G119">
        <v>27.824804</v>
      </c>
      <c r="H119" s="1" t="s">
        <v>13</v>
      </c>
      <c r="I119">
        <v>109.82363100000001</v>
      </c>
      <c r="J119" s="1" t="s">
        <v>13</v>
      </c>
      <c r="K119">
        <v>59.830666000000001</v>
      </c>
      <c r="L119" s="1" t="s">
        <v>13</v>
      </c>
      <c r="M119">
        <v>1616755712</v>
      </c>
      <c r="N119" s="1" t="s">
        <v>13</v>
      </c>
      <c r="O119">
        <v>49</v>
      </c>
      <c r="P119" s="1" t="s">
        <v>13</v>
      </c>
      <c r="Q119" s="1" t="s">
        <v>13</v>
      </c>
      <c r="R119" s="1" t="s">
        <v>13</v>
      </c>
      <c r="S119" s="1" t="s">
        <v>13</v>
      </c>
      <c r="T119" s="1" t="s">
        <v>13</v>
      </c>
      <c r="U119" s="1" t="s">
        <v>13</v>
      </c>
      <c r="V119" s="1" t="s">
        <v>13</v>
      </c>
      <c r="W119" s="1">
        <f t="shared" si="1"/>
        <v>6373</v>
      </c>
    </row>
    <row r="120" spans="1:23" x14ac:dyDescent="0.35">
      <c r="A120">
        <v>-1.2268490000000001</v>
      </c>
      <c r="B120" s="1" t="s">
        <v>13</v>
      </c>
      <c r="C120">
        <v>1.031056</v>
      </c>
      <c r="D120" s="1" t="s">
        <v>13</v>
      </c>
      <c r="E120">
        <v>11.50747</v>
      </c>
      <c r="F120" s="1" t="s">
        <v>13</v>
      </c>
      <c r="G120">
        <v>32.824806000000002</v>
      </c>
      <c r="H120" s="1" t="s">
        <v>13</v>
      </c>
      <c r="I120">
        <v>109.82363100000001</v>
      </c>
      <c r="J120" s="1" t="s">
        <v>13</v>
      </c>
      <c r="K120">
        <v>66.830665999999994</v>
      </c>
      <c r="L120" s="1" t="s">
        <v>13</v>
      </c>
      <c r="M120">
        <v>1616755712</v>
      </c>
      <c r="N120" s="1" t="s">
        <v>13</v>
      </c>
      <c r="O120">
        <v>49</v>
      </c>
      <c r="P120" s="1" t="s">
        <v>13</v>
      </c>
      <c r="Q120" s="1" t="s">
        <v>13</v>
      </c>
      <c r="R120" s="1" t="s">
        <v>13</v>
      </c>
      <c r="S120" s="1" t="s">
        <v>13</v>
      </c>
      <c r="T120" s="1" t="s">
        <v>13</v>
      </c>
      <c r="U120" s="1" t="s">
        <v>13</v>
      </c>
      <c r="V120" s="1" t="s">
        <v>13</v>
      </c>
      <c r="W120" s="1">
        <f t="shared" si="1"/>
        <v>6422</v>
      </c>
    </row>
    <row r="121" spans="1:23" x14ac:dyDescent="0.35">
      <c r="A121">
        <v>-1.0663819999999999</v>
      </c>
      <c r="B121" s="1" t="s">
        <v>13</v>
      </c>
      <c r="C121">
        <v>1.1100920000000001</v>
      </c>
      <c r="D121" s="1" t="s">
        <v>13</v>
      </c>
      <c r="E121">
        <v>10.30996</v>
      </c>
      <c r="F121" s="1" t="s">
        <v>13</v>
      </c>
      <c r="G121">
        <v>33.824806000000002</v>
      </c>
      <c r="H121" s="1" t="s">
        <v>13</v>
      </c>
      <c r="I121">
        <v>-136.17636100000001</v>
      </c>
      <c r="J121" s="1" t="s">
        <v>13</v>
      </c>
      <c r="K121">
        <v>-1.1693359999999999</v>
      </c>
      <c r="L121" s="1" t="s">
        <v>13</v>
      </c>
      <c r="M121">
        <v>1616755712</v>
      </c>
      <c r="N121" s="1" t="s">
        <v>13</v>
      </c>
      <c r="O121">
        <v>49</v>
      </c>
      <c r="P121" s="1" t="s">
        <v>13</v>
      </c>
      <c r="Q121" s="1" t="s">
        <v>13</v>
      </c>
      <c r="R121" s="1" t="s">
        <v>13</v>
      </c>
      <c r="S121" s="1" t="s">
        <v>13</v>
      </c>
      <c r="T121" s="1" t="s">
        <v>13</v>
      </c>
      <c r="U121" s="1" t="s">
        <v>13</v>
      </c>
      <c r="V121" s="1" t="s">
        <v>13</v>
      </c>
      <c r="W121" s="1">
        <f t="shared" si="1"/>
        <v>6471</v>
      </c>
    </row>
    <row r="122" spans="1:23" x14ac:dyDescent="0.35">
      <c r="A122">
        <v>-0.57061300000000004</v>
      </c>
      <c r="B122" s="1" t="s">
        <v>13</v>
      </c>
      <c r="C122">
        <v>0.47301599999999999</v>
      </c>
      <c r="D122" s="1" t="s">
        <v>13</v>
      </c>
      <c r="E122">
        <v>10.896739999999999</v>
      </c>
      <c r="F122" s="1" t="s">
        <v>13</v>
      </c>
      <c r="G122">
        <v>28.824804</v>
      </c>
      <c r="H122" s="1" t="s">
        <v>13</v>
      </c>
      <c r="I122">
        <v>110.82363100000001</v>
      </c>
      <c r="J122" s="1" t="s">
        <v>13</v>
      </c>
      <c r="K122">
        <v>64.830665999999994</v>
      </c>
      <c r="L122" s="1" t="s">
        <v>13</v>
      </c>
      <c r="M122">
        <v>1616755712</v>
      </c>
      <c r="N122" s="1" t="s">
        <v>13</v>
      </c>
      <c r="O122">
        <v>49</v>
      </c>
      <c r="P122" s="1" t="s">
        <v>13</v>
      </c>
      <c r="Q122" s="1" t="s">
        <v>13</v>
      </c>
      <c r="R122" s="1" t="s">
        <v>13</v>
      </c>
      <c r="S122" s="1" t="s">
        <v>13</v>
      </c>
      <c r="T122" s="1" t="s">
        <v>13</v>
      </c>
      <c r="U122" s="1" t="s">
        <v>13</v>
      </c>
      <c r="V122" s="1" t="s">
        <v>13</v>
      </c>
      <c r="W122" s="1">
        <f t="shared" si="1"/>
        <v>6520</v>
      </c>
    </row>
    <row r="123" spans="1:23" x14ac:dyDescent="0.35">
      <c r="A123">
        <v>1.3334269999999999</v>
      </c>
      <c r="B123" s="1" t="s">
        <v>13</v>
      </c>
      <c r="C123">
        <v>-0.50654699999999997</v>
      </c>
      <c r="D123" s="1" t="s">
        <v>13</v>
      </c>
      <c r="E123">
        <v>9.9459169999999997</v>
      </c>
      <c r="F123" s="1" t="s">
        <v>13</v>
      </c>
      <c r="G123">
        <v>22.824804</v>
      </c>
      <c r="H123" s="1" t="s">
        <v>13</v>
      </c>
      <c r="I123">
        <v>112.82363100000001</v>
      </c>
      <c r="J123" s="1" t="s">
        <v>13</v>
      </c>
      <c r="K123">
        <v>58.830666000000001</v>
      </c>
      <c r="L123" s="1" t="s">
        <v>13</v>
      </c>
      <c r="M123">
        <v>1616755712</v>
      </c>
      <c r="N123" s="1" t="s">
        <v>13</v>
      </c>
      <c r="O123">
        <v>49</v>
      </c>
      <c r="P123" s="1" t="s">
        <v>13</v>
      </c>
      <c r="Q123" s="1" t="s">
        <v>13</v>
      </c>
      <c r="R123" s="1" t="s">
        <v>13</v>
      </c>
      <c r="S123" s="1" t="s">
        <v>13</v>
      </c>
      <c r="T123" s="1" t="s">
        <v>13</v>
      </c>
      <c r="U123" s="1" t="s">
        <v>13</v>
      </c>
      <c r="V123" s="1" t="s">
        <v>13</v>
      </c>
      <c r="W123" s="1">
        <f t="shared" si="1"/>
        <v>6569</v>
      </c>
    </row>
    <row r="124" spans="1:23" x14ac:dyDescent="0.35">
      <c r="A124">
        <v>-1.4447950000000001</v>
      </c>
      <c r="B124" s="1" t="s">
        <v>13</v>
      </c>
      <c r="C124">
        <v>-0.84424399999999999</v>
      </c>
      <c r="D124" s="1" t="s">
        <v>13</v>
      </c>
      <c r="E124">
        <v>9.1962770000000003</v>
      </c>
      <c r="F124" s="1" t="s">
        <v>13</v>
      </c>
      <c r="G124">
        <v>29.824804</v>
      </c>
      <c r="H124" s="1" t="s">
        <v>13</v>
      </c>
      <c r="I124">
        <v>113.82363100000001</v>
      </c>
      <c r="J124" s="1" t="s">
        <v>13</v>
      </c>
      <c r="K124">
        <v>72.830665999999994</v>
      </c>
      <c r="L124" s="1" t="s">
        <v>13</v>
      </c>
      <c r="M124">
        <v>1616755712</v>
      </c>
      <c r="N124" s="1" t="s">
        <v>13</v>
      </c>
      <c r="O124">
        <v>57</v>
      </c>
      <c r="P124" s="1" t="s">
        <v>13</v>
      </c>
      <c r="Q124" s="1" t="s">
        <v>13</v>
      </c>
      <c r="R124" s="1" t="s">
        <v>13</v>
      </c>
      <c r="S124" s="1" t="s">
        <v>13</v>
      </c>
      <c r="T124" s="1" t="s">
        <v>13</v>
      </c>
      <c r="U124" s="1" t="s">
        <v>13</v>
      </c>
      <c r="V124" s="1" t="s">
        <v>13</v>
      </c>
      <c r="W124" s="1">
        <f t="shared" si="1"/>
        <v>6626</v>
      </c>
    </row>
    <row r="125" spans="1:23" x14ac:dyDescent="0.35">
      <c r="A125">
        <v>-1.3849199999999999</v>
      </c>
      <c r="B125" s="1" t="s">
        <v>13</v>
      </c>
      <c r="C125">
        <v>-7.7838000000000004E-2</v>
      </c>
      <c r="D125" s="1" t="s">
        <v>13</v>
      </c>
      <c r="E125">
        <v>8.8442089999999993</v>
      </c>
      <c r="F125" s="1" t="s">
        <v>13</v>
      </c>
      <c r="G125">
        <v>26.824804</v>
      </c>
      <c r="H125" s="1" t="s">
        <v>13</v>
      </c>
      <c r="I125">
        <v>-1.1763669999999999</v>
      </c>
      <c r="J125" s="1" t="s">
        <v>13</v>
      </c>
      <c r="K125">
        <v>-1.1693359999999999</v>
      </c>
      <c r="L125" s="1" t="s">
        <v>13</v>
      </c>
      <c r="M125">
        <v>1616755712</v>
      </c>
      <c r="N125" s="1" t="s">
        <v>13</v>
      </c>
      <c r="O125">
        <v>49</v>
      </c>
      <c r="P125" s="1" t="s">
        <v>13</v>
      </c>
      <c r="Q125" s="1" t="s">
        <v>13</v>
      </c>
      <c r="R125" s="1" t="s">
        <v>13</v>
      </c>
      <c r="S125" s="1" t="s">
        <v>13</v>
      </c>
      <c r="T125" s="1" t="s">
        <v>13</v>
      </c>
      <c r="U125" s="1" t="s">
        <v>13</v>
      </c>
      <c r="V125" s="1" t="s">
        <v>13</v>
      </c>
      <c r="W125" s="1">
        <f t="shared" si="1"/>
        <v>6675</v>
      </c>
    </row>
    <row r="126" spans="1:23" x14ac:dyDescent="0.35">
      <c r="A126">
        <v>4.1910000000000003E-3</v>
      </c>
      <c r="B126" s="1" t="s">
        <v>13</v>
      </c>
      <c r="C126">
        <v>0.101788</v>
      </c>
      <c r="D126" s="1" t="s">
        <v>13</v>
      </c>
      <c r="E126">
        <v>8.8442089999999993</v>
      </c>
      <c r="F126" s="1" t="s">
        <v>13</v>
      </c>
      <c r="G126">
        <v>25.824804</v>
      </c>
      <c r="H126" s="1" t="s">
        <v>13</v>
      </c>
      <c r="I126">
        <v>115.82363100000001</v>
      </c>
      <c r="J126" s="1" t="s">
        <v>13</v>
      </c>
      <c r="K126">
        <v>66.830665999999994</v>
      </c>
      <c r="L126" s="1" t="s">
        <v>13</v>
      </c>
      <c r="M126">
        <v>1616755712</v>
      </c>
      <c r="N126" s="1" t="s">
        <v>13</v>
      </c>
      <c r="O126">
        <v>49</v>
      </c>
      <c r="P126" s="1" t="s">
        <v>13</v>
      </c>
      <c r="Q126" s="1" t="s">
        <v>13</v>
      </c>
      <c r="R126" s="1" t="s">
        <v>13</v>
      </c>
      <c r="S126" s="1" t="s">
        <v>13</v>
      </c>
      <c r="T126" s="1" t="s">
        <v>13</v>
      </c>
      <c r="U126" s="1" t="s">
        <v>13</v>
      </c>
      <c r="V126" s="1" t="s">
        <v>13</v>
      </c>
      <c r="W126" s="1">
        <f t="shared" si="1"/>
        <v>6724</v>
      </c>
    </row>
    <row r="127" spans="1:23" x14ac:dyDescent="0.35">
      <c r="A127">
        <v>0.57899599999999996</v>
      </c>
      <c r="B127" s="1" t="s">
        <v>13</v>
      </c>
      <c r="C127">
        <v>-0.178429</v>
      </c>
      <c r="D127" s="1" t="s">
        <v>13</v>
      </c>
      <c r="E127">
        <v>10.053693000000001</v>
      </c>
      <c r="F127" s="1" t="s">
        <v>13</v>
      </c>
      <c r="G127">
        <v>25.824804</v>
      </c>
      <c r="H127" s="1" t="s">
        <v>13</v>
      </c>
      <c r="I127">
        <v>115.82363100000001</v>
      </c>
      <c r="J127" s="1" t="s">
        <v>13</v>
      </c>
      <c r="K127">
        <v>66.830665999999994</v>
      </c>
      <c r="L127" s="1" t="s">
        <v>13</v>
      </c>
      <c r="M127">
        <v>1616755712</v>
      </c>
      <c r="N127" s="1" t="s">
        <v>13</v>
      </c>
      <c r="O127">
        <v>49</v>
      </c>
      <c r="P127" s="1" t="s">
        <v>13</v>
      </c>
      <c r="Q127" s="1" t="s">
        <v>13</v>
      </c>
      <c r="R127" s="1" t="s">
        <v>13</v>
      </c>
      <c r="S127" s="1" t="s">
        <v>13</v>
      </c>
      <c r="T127" s="1" t="s">
        <v>13</v>
      </c>
      <c r="U127" s="1" t="s">
        <v>13</v>
      </c>
      <c r="V127" s="1" t="s">
        <v>13</v>
      </c>
      <c r="W127" s="1">
        <f t="shared" si="1"/>
        <v>6773</v>
      </c>
    </row>
    <row r="128" spans="1:23" x14ac:dyDescent="0.35">
      <c r="A128">
        <v>-1.3729450000000001</v>
      </c>
      <c r="B128" s="1" t="s">
        <v>13</v>
      </c>
      <c r="C128">
        <v>0.47541099999999997</v>
      </c>
      <c r="D128" s="1" t="s">
        <v>13</v>
      </c>
      <c r="E128">
        <v>9.821377</v>
      </c>
      <c r="F128" s="1" t="s">
        <v>13</v>
      </c>
      <c r="G128">
        <v>15.824804</v>
      </c>
      <c r="H128" s="1" t="s">
        <v>13</v>
      </c>
      <c r="I128">
        <v>118.82363100000001</v>
      </c>
      <c r="J128" s="1" t="s">
        <v>13</v>
      </c>
      <c r="K128">
        <v>64.830665999999994</v>
      </c>
      <c r="L128" s="1" t="s">
        <v>13</v>
      </c>
      <c r="M128">
        <v>1616755712</v>
      </c>
      <c r="N128" s="1" t="s">
        <v>13</v>
      </c>
      <c r="O128">
        <v>49</v>
      </c>
      <c r="P128" s="1" t="s">
        <v>13</v>
      </c>
      <c r="Q128" s="1" t="s">
        <v>13</v>
      </c>
      <c r="R128" s="1" t="s">
        <v>13</v>
      </c>
      <c r="S128" s="1" t="s">
        <v>13</v>
      </c>
      <c r="T128" s="1" t="s">
        <v>13</v>
      </c>
      <c r="U128" s="1" t="s">
        <v>13</v>
      </c>
      <c r="V128" s="1" t="s">
        <v>13</v>
      </c>
      <c r="W128" s="1">
        <f t="shared" si="1"/>
        <v>6822</v>
      </c>
    </row>
    <row r="129" spans="1:23" x14ac:dyDescent="0.35">
      <c r="A129">
        <v>-0.69036399999999998</v>
      </c>
      <c r="B129" s="1" t="s">
        <v>13</v>
      </c>
      <c r="C129">
        <v>1.3735440000000001</v>
      </c>
      <c r="D129" s="1" t="s">
        <v>13</v>
      </c>
      <c r="E129">
        <v>10.288404999999999</v>
      </c>
      <c r="F129" s="1" t="s">
        <v>13</v>
      </c>
      <c r="G129">
        <v>16.824804</v>
      </c>
      <c r="H129" s="1" t="s">
        <v>13</v>
      </c>
      <c r="I129">
        <v>121.82363100000001</v>
      </c>
      <c r="J129" s="1" t="s">
        <v>13</v>
      </c>
      <c r="K129">
        <v>69.830665999999994</v>
      </c>
      <c r="L129" s="1" t="s">
        <v>13</v>
      </c>
      <c r="M129">
        <v>1616755712</v>
      </c>
      <c r="N129" s="1" t="s">
        <v>13</v>
      </c>
      <c r="O129">
        <v>148</v>
      </c>
      <c r="P129" s="1" t="s">
        <v>13</v>
      </c>
      <c r="Q129" s="1" t="s">
        <v>13</v>
      </c>
      <c r="R129" s="1" t="s">
        <v>13</v>
      </c>
      <c r="S129" s="1" t="s">
        <v>13</v>
      </c>
      <c r="T129" s="1" t="s">
        <v>13</v>
      </c>
      <c r="U129" s="1" t="s">
        <v>13</v>
      </c>
      <c r="V129" s="1" t="s">
        <v>13</v>
      </c>
      <c r="W129" s="1">
        <f t="shared" si="1"/>
        <v>6970</v>
      </c>
    </row>
    <row r="130" spans="1:23" x14ac:dyDescent="0.35">
      <c r="A130">
        <v>0.51672499999999999</v>
      </c>
      <c r="B130" s="1" t="s">
        <v>13</v>
      </c>
      <c r="C130">
        <v>1.344803</v>
      </c>
      <c r="D130" s="1" t="s">
        <v>13</v>
      </c>
      <c r="E130">
        <v>11.517049999999999</v>
      </c>
      <c r="F130" s="1" t="s">
        <v>13</v>
      </c>
      <c r="G130">
        <v>13.824804</v>
      </c>
      <c r="H130" s="1" t="s">
        <v>13</v>
      </c>
      <c r="I130">
        <v>120.82363100000001</v>
      </c>
      <c r="J130" s="1" t="s">
        <v>13</v>
      </c>
      <c r="K130">
        <v>66.830665999999994</v>
      </c>
      <c r="L130" s="1" t="s">
        <v>13</v>
      </c>
      <c r="M130">
        <v>1616755712</v>
      </c>
      <c r="N130" s="1" t="s">
        <v>13</v>
      </c>
      <c r="O130">
        <v>49</v>
      </c>
      <c r="P130" s="1" t="s">
        <v>13</v>
      </c>
      <c r="Q130" s="1" t="s">
        <v>13</v>
      </c>
      <c r="R130" s="1" t="s">
        <v>13</v>
      </c>
      <c r="S130" s="1" t="s">
        <v>13</v>
      </c>
      <c r="T130" s="1" t="s">
        <v>13</v>
      </c>
      <c r="U130" s="1" t="s">
        <v>13</v>
      </c>
      <c r="V130" s="1" t="s">
        <v>13</v>
      </c>
      <c r="W130" s="1">
        <f t="shared" si="1"/>
        <v>7019</v>
      </c>
    </row>
    <row r="131" spans="1:23" x14ac:dyDescent="0.35">
      <c r="A131">
        <v>-2.536924</v>
      </c>
      <c r="B131" s="1" t="s">
        <v>13</v>
      </c>
      <c r="C131">
        <v>0.240699</v>
      </c>
      <c r="D131" s="1" t="s">
        <v>13</v>
      </c>
      <c r="E131">
        <v>6.1833419999999997</v>
      </c>
      <c r="F131" s="1" t="s">
        <v>13</v>
      </c>
      <c r="G131">
        <v>13.824804</v>
      </c>
      <c r="H131" s="1" t="s">
        <v>13</v>
      </c>
      <c r="I131">
        <v>120.82363100000001</v>
      </c>
      <c r="J131" s="1" t="s">
        <v>13</v>
      </c>
      <c r="K131">
        <v>66.830665999999994</v>
      </c>
      <c r="L131" s="1" t="s">
        <v>13</v>
      </c>
      <c r="M131">
        <v>1616755712</v>
      </c>
      <c r="N131" s="1" t="s">
        <v>13</v>
      </c>
      <c r="O131">
        <v>49</v>
      </c>
      <c r="P131" s="1" t="s">
        <v>13</v>
      </c>
      <c r="Q131" s="1" t="s">
        <v>13</v>
      </c>
      <c r="R131" s="1" t="s">
        <v>13</v>
      </c>
      <c r="S131" s="1" t="s">
        <v>13</v>
      </c>
      <c r="T131" s="1" t="s">
        <v>13</v>
      </c>
      <c r="U131" s="1" t="s">
        <v>13</v>
      </c>
      <c r="V131" s="1" t="s">
        <v>13</v>
      </c>
      <c r="W131" s="1">
        <f t="shared" si="1"/>
        <v>7068</v>
      </c>
    </row>
    <row r="132" spans="1:23" x14ac:dyDescent="0.35">
      <c r="A132">
        <v>0.59097100000000002</v>
      </c>
      <c r="B132" s="1" t="s">
        <v>13</v>
      </c>
      <c r="C132">
        <v>0.17124400000000001</v>
      </c>
      <c r="D132" s="1" t="s">
        <v>13</v>
      </c>
      <c r="E132">
        <v>11.406879</v>
      </c>
      <c r="F132" s="1" t="s">
        <v>13</v>
      </c>
      <c r="G132">
        <v>14.824804</v>
      </c>
      <c r="H132" s="1" t="s">
        <v>13</v>
      </c>
      <c r="I132">
        <v>127.82363100000001</v>
      </c>
      <c r="J132" s="1" t="s">
        <v>13</v>
      </c>
      <c r="K132">
        <v>69.830665999999994</v>
      </c>
      <c r="L132" s="1" t="s">
        <v>13</v>
      </c>
      <c r="M132">
        <v>1616755712</v>
      </c>
      <c r="N132" s="1" t="s">
        <v>13</v>
      </c>
      <c r="O132">
        <v>49</v>
      </c>
      <c r="P132" s="1" t="s">
        <v>13</v>
      </c>
      <c r="Q132" s="1" t="s">
        <v>13</v>
      </c>
      <c r="R132" s="1" t="s">
        <v>13</v>
      </c>
      <c r="S132" s="1" t="s">
        <v>13</v>
      </c>
      <c r="T132" s="1" t="s">
        <v>13</v>
      </c>
      <c r="U132" s="1" t="s">
        <v>13</v>
      </c>
      <c r="V132" s="1" t="s">
        <v>13</v>
      </c>
      <c r="W132" s="1">
        <f t="shared" si="1"/>
        <v>7117</v>
      </c>
    </row>
    <row r="133" spans="1:23" x14ac:dyDescent="0.35">
      <c r="A133">
        <v>-1.660347</v>
      </c>
      <c r="B133" s="1" t="s">
        <v>13</v>
      </c>
      <c r="C133">
        <v>0.55684199999999995</v>
      </c>
      <c r="D133" s="1" t="s">
        <v>13</v>
      </c>
      <c r="E133">
        <v>7.9125459999999999</v>
      </c>
      <c r="F133" s="1" t="s">
        <v>13</v>
      </c>
      <c r="G133">
        <v>16.824804</v>
      </c>
      <c r="H133" s="1" t="s">
        <v>13</v>
      </c>
      <c r="I133">
        <v>128.82363900000001</v>
      </c>
      <c r="J133" s="1" t="s">
        <v>13</v>
      </c>
      <c r="K133">
        <v>71.830665999999994</v>
      </c>
      <c r="L133" s="1" t="s">
        <v>13</v>
      </c>
      <c r="M133">
        <v>1616755712</v>
      </c>
      <c r="N133" s="1" t="s">
        <v>13</v>
      </c>
      <c r="O133">
        <v>174</v>
      </c>
      <c r="P133" s="1" t="s">
        <v>13</v>
      </c>
      <c r="Q133" s="1" t="s">
        <v>13</v>
      </c>
      <c r="R133" s="1" t="s">
        <v>13</v>
      </c>
      <c r="S133" s="1" t="s">
        <v>13</v>
      </c>
      <c r="T133" s="1" t="s">
        <v>13</v>
      </c>
      <c r="U133" s="1" t="s">
        <v>13</v>
      </c>
      <c r="V133" s="1" t="s">
        <v>13</v>
      </c>
      <c r="W133" s="1">
        <f t="shared" si="1"/>
        <v>7291</v>
      </c>
    </row>
    <row r="134" spans="1:23" x14ac:dyDescent="0.35">
      <c r="A134">
        <v>-0.63048899999999997</v>
      </c>
      <c r="B134" s="1" t="s">
        <v>13</v>
      </c>
      <c r="C134">
        <v>0.75323399999999996</v>
      </c>
      <c r="D134" s="1" t="s">
        <v>13</v>
      </c>
      <c r="E134">
        <v>8.9926999999999992</v>
      </c>
      <c r="F134" s="1" t="s">
        <v>13</v>
      </c>
      <c r="G134">
        <v>13.824804</v>
      </c>
      <c r="H134" s="1" t="s">
        <v>13</v>
      </c>
      <c r="I134">
        <v>128.82363900000001</v>
      </c>
      <c r="J134" s="1" t="s">
        <v>13</v>
      </c>
      <c r="K134">
        <v>71.830665999999994</v>
      </c>
      <c r="L134" s="1" t="s">
        <v>13</v>
      </c>
      <c r="M134">
        <v>1616755712</v>
      </c>
      <c r="N134" s="1" t="s">
        <v>13</v>
      </c>
      <c r="O134">
        <v>49</v>
      </c>
      <c r="P134" s="1" t="s">
        <v>13</v>
      </c>
      <c r="Q134" s="1" t="s">
        <v>13</v>
      </c>
      <c r="R134" s="1" t="s">
        <v>13</v>
      </c>
      <c r="S134" s="1" t="s">
        <v>13</v>
      </c>
      <c r="T134" s="1" t="s">
        <v>13</v>
      </c>
      <c r="U134" s="1" t="s">
        <v>13</v>
      </c>
      <c r="V134" s="1" t="s">
        <v>13</v>
      </c>
      <c r="W134" s="1">
        <f t="shared" si="1"/>
        <v>7340</v>
      </c>
    </row>
    <row r="135" spans="1:23" x14ac:dyDescent="0.35">
      <c r="A135">
        <v>-0.81250999999999995</v>
      </c>
      <c r="B135" s="1" t="s">
        <v>13</v>
      </c>
      <c r="C135">
        <v>0.35565999999999998</v>
      </c>
      <c r="D135" s="1" t="s">
        <v>13</v>
      </c>
      <c r="E135">
        <v>8.1448630000000009</v>
      </c>
      <c r="F135" s="1" t="s">
        <v>13</v>
      </c>
      <c r="G135">
        <v>10.824804</v>
      </c>
      <c r="H135" s="1" t="s">
        <v>13</v>
      </c>
      <c r="I135">
        <v>132.82363900000001</v>
      </c>
      <c r="J135" s="1" t="s">
        <v>13</v>
      </c>
      <c r="K135">
        <v>72.830665999999994</v>
      </c>
      <c r="L135" s="1" t="s">
        <v>13</v>
      </c>
      <c r="M135">
        <v>1616755712</v>
      </c>
      <c r="N135" s="1" t="s">
        <v>13</v>
      </c>
      <c r="O135">
        <v>49</v>
      </c>
      <c r="P135" s="1" t="s">
        <v>13</v>
      </c>
      <c r="Q135" s="1" t="s">
        <v>13</v>
      </c>
      <c r="R135" s="1" t="s">
        <v>13</v>
      </c>
      <c r="S135" s="1" t="s">
        <v>13</v>
      </c>
      <c r="T135" s="1" t="s">
        <v>13</v>
      </c>
      <c r="U135" s="1" t="s">
        <v>13</v>
      </c>
      <c r="V135" s="1" t="s">
        <v>13</v>
      </c>
      <c r="W135" s="1">
        <f t="shared" si="1"/>
        <v>7389</v>
      </c>
    </row>
    <row r="136" spans="1:23" x14ac:dyDescent="0.35">
      <c r="A136">
        <v>0.74425200000000002</v>
      </c>
      <c r="B136" s="1" t="s">
        <v>13</v>
      </c>
      <c r="C136">
        <v>0.67419799999999996</v>
      </c>
      <c r="D136" s="1" t="s">
        <v>13</v>
      </c>
      <c r="E136">
        <v>9.0238350000000001</v>
      </c>
      <c r="F136" s="1" t="s">
        <v>13</v>
      </c>
      <c r="G136">
        <v>7.8248049999999996</v>
      </c>
      <c r="H136" s="1" t="s">
        <v>13</v>
      </c>
      <c r="I136">
        <v>134.82363900000001</v>
      </c>
      <c r="J136" s="1" t="s">
        <v>13</v>
      </c>
      <c r="K136">
        <v>66.830665999999994</v>
      </c>
      <c r="L136" s="1" t="s">
        <v>13</v>
      </c>
      <c r="M136">
        <v>1616755712</v>
      </c>
      <c r="N136" s="1" t="s">
        <v>13</v>
      </c>
      <c r="O136">
        <v>49</v>
      </c>
      <c r="P136" s="1" t="s">
        <v>13</v>
      </c>
      <c r="Q136" s="1" t="s">
        <v>13</v>
      </c>
      <c r="R136" s="1" t="s">
        <v>13</v>
      </c>
      <c r="S136" s="1" t="s">
        <v>13</v>
      </c>
      <c r="T136" s="1" t="s">
        <v>13</v>
      </c>
      <c r="U136" s="1" t="s">
        <v>13</v>
      </c>
      <c r="V136" s="1" t="s">
        <v>13</v>
      </c>
      <c r="W136" s="1">
        <f t="shared" si="1"/>
        <v>7438</v>
      </c>
    </row>
    <row r="137" spans="1:23" x14ac:dyDescent="0.35">
      <c r="A137">
        <v>-1.5190410000000001</v>
      </c>
      <c r="B137" s="1" t="s">
        <v>13</v>
      </c>
      <c r="C137">
        <v>0.96878500000000001</v>
      </c>
      <c r="D137" s="1" t="s">
        <v>13</v>
      </c>
      <c r="E137">
        <v>11.830798</v>
      </c>
      <c r="F137" s="1" t="s">
        <v>13</v>
      </c>
      <c r="G137">
        <v>9.8248040000000003</v>
      </c>
      <c r="H137" s="1" t="s">
        <v>13</v>
      </c>
      <c r="I137">
        <v>137.82363900000001</v>
      </c>
      <c r="J137" s="1" t="s">
        <v>13</v>
      </c>
      <c r="K137">
        <v>71.830665999999994</v>
      </c>
      <c r="L137" s="1" t="s">
        <v>13</v>
      </c>
      <c r="M137">
        <v>1616755712</v>
      </c>
      <c r="N137" s="1" t="s">
        <v>13</v>
      </c>
      <c r="O137">
        <v>49</v>
      </c>
      <c r="P137" s="1" t="s">
        <v>13</v>
      </c>
      <c r="Q137" s="1" t="s">
        <v>13</v>
      </c>
      <c r="R137" s="1" t="s">
        <v>13</v>
      </c>
      <c r="S137" s="1" t="s">
        <v>13</v>
      </c>
      <c r="T137" s="1" t="s">
        <v>13</v>
      </c>
      <c r="U137" s="1" t="s">
        <v>13</v>
      </c>
      <c r="V137" s="1" t="s">
        <v>13</v>
      </c>
      <c r="W137" s="1">
        <f t="shared" ref="W137:W200" si="2">O137+W136</f>
        <v>7487</v>
      </c>
    </row>
    <row r="138" spans="1:23" x14ac:dyDescent="0.35">
      <c r="A138">
        <v>0.21016299999999999</v>
      </c>
      <c r="B138" s="1" t="s">
        <v>13</v>
      </c>
      <c r="C138">
        <v>1.093326</v>
      </c>
      <c r="D138" s="1" t="s">
        <v>13</v>
      </c>
      <c r="E138">
        <v>10.999726000000001</v>
      </c>
      <c r="F138" s="1" t="s">
        <v>13</v>
      </c>
      <c r="G138">
        <v>6543.8247069999998</v>
      </c>
      <c r="H138" s="1" t="s">
        <v>13</v>
      </c>
      <c r="I138">
        <v>-244.17636100000001</v>
      </c>
      <c r="J138" s="1" t="s">
        <v>13</v>
      </c>
      <c r="K138">
        <v>-1.1693359999999999</v>
      </c>
      <c r="L138" s="1" t="s">
        <v>13</v>
      </c>
      <c r="M138">
        <v>1616755712</v>
      </c>
      <c r="N138" s="1" t="s">
        <v>13</v>
      </c>
      <c r="O138">
        <v>49</v>
      </c>
      <c r="P138" s="1" t="s">
        <v>13</v>
      </c>
      <c r="Q138" s="1" t="s">
        <v>13</v>
      </c>
      <c r="R138" s="1" t="s">
        <v>13</v>
      </c>
      <c r="S138" s="1" t="s">
        <v>13</v>
      </c>
      <c r="T138" s="1" t="s">
        <v>13</v>
      </c>
      <c r="U138" s="1" t="s">
        <v>13</v>
      </c>
      <c r="V138" s="1" t="s">
        <v>13</v>
      </c>
      <c r="W138" s="1">
        <f t="shared" si="2"/>
        <v>7536</v>
      </c>
    </row>
    <row r="139" spans="1:23" x14ac:dyDescent="0.35">
      <c r="A139">
        <v>0.222138</v>
      </c>
      <c r="B139" s="1" t="s">
        <v>13</v>
      </c>
      <c r="C139">
        <v>0.36524000000000001</v>
      </c>
      <c r="D139" s="1" t="s">
        <v>13</v>
      </c>
      <c r="E139">
        <v>11.893068</v>
      </c>
      <c r="F139" s="1" t="s">
        <v>13</v>
      </c>
      <c r="G139">
        <v>8.8248040000000003</v>
      </c>
      <c r="H139" s="1" t="s">
        <v>13</v>
      </c>
      <c r="I139">
        <v>136.82363900000001</v>
      </c>
      <c r="J139" s="1" t="s">
        <v>13</v>
      </c>
      <c r="K139">
        <v>74.830665999999994</v>
      </c>
      <c r="L139" s="1" t="s">
        <v>13</v>
      </c>
      <c r="M139">
        <v>1616755712</v>
      </c>
      <c r="N139" s="1" t="s">
        <v>13</v>
      </c>
      <c r="O139">
        <v>49</v>
      </c>
      <c r="P139" s="1" t="s">
        <v>13</v>
      </c>
      <c r="Q139" s="1" t="s">
        <v>13</v>
      </c>
      <c r="R139" s="1" t="s">
        <v>13</v>
      </c>
      <c r="S139" s="1" t="s">
        <v>13</v>
      </c>
      <c r="T139" s="1" t="s">
        <v>13</v>
      </c>
      <c r="U139" s="1" t="s">
        <v>13</v>
      </c>
      <c r="V139" s="1" t="s">
        <v>13</v>
      </c>
      <c r="W139" s="1">
        <f t="shared" si="2"/>
        <v>7585</v>
      </c>
    </row>
    <row r="140" spans="1:23" x14ac:dyDescent="0.35">
      <c r="A140">
        <v>-1.2555890000000001</v>
      </c>
      <c r="B140" s="1" t="s">
        <v>13</v>
      </c>
      <c r="C140">
        <v>0.94483499999999998</v>
      </c>
      <c r="D140" s="1" t="s">
        <v>13</v>
      </c>
      <c r="E140">
        <v>11.200908</v>
      </c>
      <c r="F140" s="1" t="s">
        <v>13</v>
      </c>
      <c r="G140">
        <v>10.824804</v>
      </c>
      <c r="H140" s="1" t="s">
        <v>13</v>
      </c>
      <c r="I140">
        <v>137.82363900000001</v>
      </c>
      <c r="J140" s="1" t="s">
        <v>13</v>
      </c>
      <c r="K140">
        <v>74.830665999999994</v>
      </c>
      <c r="L140" s="1" t="s">
        <v>13</v>
      </c>
      <c r="M140">
        <v>1616755712</v>
      </c>
      <c r="N140" s="1" t="s">
        <v>13</v>
      </c>
      <c r="O140">
        <v>49</v>
      </c>
      <c r="P140" s="1" t="s">
        <v>13</v>
      </c>
      <c r="Q140" s="1" t="s">
        <v>13</v>
      </c>
      <c r="R140" s="1" t="s">
        <v>13</v>
      </c>
      <c r="S140" s="1" t="s">
        <v>13</v>
      </c>
      <c r="T140" s="1" t="s">
        <v>13</v>
      </c>
      <c r="U140" s="1" t="s">
        <v>13</v>
      </c>
      <c r="V140" s="1" t="s">
        <v>13</v>
      </c>
      <c r="W140" s="1">
        <f t="shared" si="2"/>
        <v>7634</v>
      </c>
    </row>
    <row r="141" spans="1:23" x14ac:dyDescent="0.35">
      <c r="A141">
        <v>-0.74784499999999998</v>
      </c>
      <c r="B141" s="1" t="s">
        <v>13</v>
      </c>
      <c r="C141">
        <v>2.0968399999999998</v>
      </c>
      <c r="D141" s="1" t="s">
        <v>13</v>
      </c>
      <c r="E141">
        <v>9.969868</v>
      </c>
      <c r="F141" s="1" t="s">
        <v>13</v>
      </c>
      <c r="G141">
        <v>8.8248040000000003</v>
      </c>
      <c r="H141" s="1" t="s">
        <v>13</v>
      </c>
      <c r="I141">
        <v>139.82363900000001</v>
      </c>
      <c r="J141" s="1" t="s">
        <v>13</v>
      </c>
      <c r="K141">
        <v>77.830665999999994</v>
      </c>
      <c r="L141" s="1" t="s">
        <v>13</v>
      </c>
      <c r="M141">
        <v>1616755712</v>
      </c>
      <c r="N141" s="1" t="s">
        <v>13</v>
      </c>
      <c r="O141">
        <v>49</v>
      </c>
      <c r="P141" s="1" t="s">
        <v>13</v>
      </c>
      <c r="Q141" s="1" t="s">
        <v>13</v>
      </c>
      <c r="R141" s="1" t="s">
        <v>13</v>
      </c>
      <c r="S141" s="1" t="s">
        <v>13</v>
      </c>
      <c r="T141" s="1" t="s">
        <v>13</v>
      </c>
      <c r="U141" s="1" t="s">
        <v>13</v>
      </c>
      <c r="V141" s="1" t="s">
        <v>13</v>
      </c>
      <c r="W141" s="1">
        <f t="shared" si="2"/>
        <v>7683</v>
      </c>
    </row>
    <row r="142" spans="1:23" x14ac:dyDescent="0.35">
      <c r="A142">
        <v>0.43050500000000003</v>
      </c>
      <c r="B142" s="1" t="s">
        <v>13</v>
      </c>
      <c r="C142">
        <v>0.36524000000000001</v>
      </c>
      <c r="D142" s="1" t="s">
        <v>13</v>
      </c>
      <c r="E142">
        <v>10.142308999999999</v>
      </c>
      <c r="F142" s="1" t="s">
        <v>13</v>
      </c>
      <c r="G142">
        <v>2.824805</v>
      </c>
      <c r="H142" s="1" t="s">
        <v>13</v>
      </c>
      <c r="I142">
        <v>141.82363900000001</v>
      </c>
      <c r="J142" s="1" t="s">
        <v>13</v>
      </c>
      <c r="K142">
        <v>72.830665999999994</v>
      </c>
      <c r="L142" s="1" t="s">
        <v>13</v>
      </c>
      <c r="M142">
        <v>1616755712</v>
      </c>
      <c r="N142" s="1" t="s">
        <v>13</v>
      </c>
      <c r="O142">
        <v>58</v>
      </c>
      <c r="P142" s="1" t="s">
        <v>13</v>
      </c>
      <c r="Q142" s="1" t="s">
        <v>13</v>
      </c>
      <c r="R142" s="1" t="s">
        <v>13</v>
      </c>
      <c r="S142" s="1" t="s">
        <v>13</v>
      </c>
      <c r="T142" s="1" t="s">
        <v>13</v>
      </c>
      <c r="U142" s="1" t="s">
        <v>13</v>
      </c>
      <c r="V142" s="1" t="s">
        <v>13</v>
      </c>
      <c r="W142" s="1">
        <f t="shared" si="2"/>
        <v>7741</v>
      </c>
    </row>
    <row r="143" spans="1:23" x14ac:dyDescent="0.35">
      <c r="A143">
        <v>-1.514251</v>
      </c>
      <c r="B143" s="1" t="s">
        <v>13</v>
      </c>
      <c r="C143">
        <v>-0.305365</v>
      </c>
      <c r="D143" s="1" t="s">
        <v>13</v>
      </c>
      <c r="E143">
        <v>9.821377</v>
      </c>
      <c r="F143" s="1" t="s">
        <v>13</v>
      </c>
      <c r="G143">
        <v>7.8248049999999996</v>
      </c>
      <c r="H143" s="1" t="s">
        <v>13</v>
      </c>
      <c r="I143">
        <v>144.82363900000001</v>
      </c>
      <c r="J143" s="1" t="s">
        <v>13</v>
      </c>
      <c r="K143">
        <v>77.830665999999994</v>
      </c>
      <c r="L143" s="1" t="s">
        <v>13</v>
      </c>
      <c r="M143">
        <v>1616755712</v>
      </c>
      <c r="N143" s="1" t="s">
        <v>13</v>
      </c>
      <c r="O143">
        <v>49</v>
      </c>
      <c r="P143" s="1" t="s">
        <v>13</v>
      </c>
      <c r="Q143" s="1" t="s">
        <v>13</v>
      </c>
      <c r="R143" s="1" t="s">
        <v>13</v>
      </c>
      <c r="S143" s="1" t="s">
        <v>13</v>
      </c>
      <c r="T143" s="1" t="s">
        <v>13</v>
      </c>
      <c r="U143" s="1" t="s">
        <v>13</v>
      </c>
      <c r="V143" s="1" t="s">
        <v>13</v>
      </c>
      <c r="W143" s="1">
        <f t="shared" si="2"/>
        <v>7790</v>
      </c>
    </row>
    <row r="144" spans="1:23" x14ac:dyDescent="0.35">
      <c r="A144">
        <v>-1.006507</v>
      </c>
      <c r="B144" s="1" t="s">
        <v>13</v>
      </c>
      <c r="C144">
        <v>-0.199984</v>
      </c>
      <c r="D144" s="1" t="s">
        <v>13</v>
      </c>
      <c r="E144">
        <v>9.0956849999999996</v>
      </c>
      <c r="F144" s="1" t="s">
        <v>13</v>
      </c>
      <c r="G144">
        <v>10.824804</v>
      </c>
      <c r="H144" s="1" t="s">
        <v>13</v>
      </c>
      <c r="I144">
        <v>147.82363900000001</v>
      </c>
      <c r="J144" s="1" t="s">
        <v>13</v>
      </c>
      <c r="K144">
        <v>83.830665999999994</v>
      </c>
      <c r="L144" s="1" t="s">
        <v>13</v>
      </c>
      <c r="M144">
        <v>1616755712</v>
      </c>
      <c r="N144" s="1" t="s">
        <v>13</v>
      </c>
      <c r="O144">
        <v>49</v>
      </c>
      <c r="P144" s="1" t="s">
        <v>13</v>
      </c>
      <c r="Q144" s="1" t="s">
        <v>13</v>
      </c>
      <c r="R144" s="1" t="s">
        <v>13</v>
      </c>
      <c r="S144" s="1" t="s">
        <v>13</v>
      </c>
      <c r="T144" s="1" t="s">
        <v>13</v>
      </c>
      <c r="U144" s="1" t="s">
        <v>13</v>
      </c>
      <c r="V144" s="1" t="s">
        <v>13</v>
      </c>
      <c r="W144" s="1">
        <f t="shared" si="2"/>
        <v>7839</v>
      </c>
    </row>
    <row r="145" spans="1:23" x14ac:dyDescent="0.35">
      <c r="A145">
        <v>-0.15148500000000001</v>
      </c>
      <c r="B145" s="1" t="s">
        <v>13</v>
      </c>
      <c r="C145">
        <v>0.37482100000000002</v>
      </c>
      <c r="D145" s="1" t="s">
        <v>13</v>
      </c>
      <c r="E145">
        <v>10.551857</v>
      </c>
      <c r="F145" s="1" t="s">
        <v>13</v>
      </c>
      <c r="G145">
        <v>9.8248040000000003</v>
      </c>
      <c r="H145" s="1" t="s">
        <v>13</v>
      </c>
      <c r="I145">
        <v>148.82363900000001</v>
      </c>
      <c r="J145" s="1" t="s">
        <v>13</v>
      </c>
      <c r="K145">
        <v>32576.830077999999</v>
      </c>
      <c r="L145" s="1" t="s">
        <v>13</v>
      </c>
      <c r="M145">
        <v>1616755712</v>
      </c>
      <c r="N145" s="1" t="s">
        <v>13</v>
      </c>
      <c r="O145">
        <v>49</v>
      </c>
      <c r="P145" s="1" t="s">
        <v>13</v>
      </c>
      <c r="Q145" s="1" t="s">
        <v>13</v>
      </c>
      <c r="R145" s="1" t="s">
        <v>13</v>
      </c>
      <c r="S145" s="1" t="s">
        <v>13</v>
      </c>
      <c r="T145" s="1" t="s">
        <v>13</v>
      </c>
      <c r="U145" s="1" t="s">
        <v>13</v>
      </c>
      <c r="V145" s="1" t="s">
        <v>13</v>
      </c>
      <c r="W145" s="1">
        <f t="shared" si="2"/>
        <v>7888</v>
      </c>
    </row>
    <row r="146" spans="1:23" x14ac:dyDescent="0.35">
      <c r="A146">
        <v>0.69395700000000005</v>
      </c>
      <c r="B146" s="1" t="s">
        <v>13</v>
      </c>
      <c r="C146">
        <v>-9.2207999999999998E-2</v>
      </c>
      <c r="D146" s="1" t="s">
        <v>13</v>
      </c>
      <c r="E146">
        <v>10.915900000000001</v>
      </c>
      <c r="F146" s="1" t="s">
        <v>13</v>
      </c>
      <c r="G146">
        <v>11.824804</v>
      </c>
      <c r="H146" s="1" t="s">
        <v>13</v>
      </c>
      <c r="I146">
        <v>148.82363900000001</v>
      </c>
      <c r="J146" s="1" t="s">
        <v>13</v>
      </c>
      <c r="K146">
        <v>-150.169342</v>
      </c>
      <c r="L146" s="1" t="s">
        <v>13</v>
      </c>
      <c r="M146">
        <v>1616755712</v>
      </c>
      <c r="N146" s="1" t="s">
        <v>13</v>
      </c>
      <c r="O146">
        <v>49</v>
      </c>
      <c r="P146" s="1" t="s">
        <v>13</v>
      </c>
      <c r="Q146" s="1" t="s">
        <v>13</v>
      </c>
      <c r="R146" s="1" t="s">
        <v>13</v>
      </c>
      <c r="S146" s="1" t="s">
        <v>13</v>
      </c>
      <c r="T146" s="1" t="s">
        <v>13</v>
      </c>
      <c r="U146" s="1" t="s">
        <v>13</v>
      </c>
      <c r="V146" s="1" t="s">
        <v>13</v>
      </c>
      <c r="W146" s="1">
        <f t="shared" si="2"/>
        <v>7937</v>
      </c>
    </row>
    <row r="147" spans="1:23" x14ac:dyDescent="0.35">
      <c r="A147">
        <v>-0.422122</v>
      </c>
      <c r="B147" s="1" t="s">
        <v>13</v>
      </c>
      <c r="C147">
        <v>-0.137714</v>
      </c>
      <c r="D147" s="1" t="s">
        <v>13</v>
      </c>
      <c r="E147">
        <v>9.1843009999999996</v>
      </c>
      <c r="F147" s="1" t="s">
        <v>13</v>
      </c>
      <c r="G147">
        <v>7.8248049999999996</v>
      </c>
      <c r="H147" s="1" t="s">
        <v>13</v>
      </c>
      <c r="I147">
        <v>153.82363900000001</v>
      </c>
      <c r="J147" s="1" t="s">
        <v>13</v>
      </c>
      <c r="K147">
        <v>76.830665999999994</v>
      </c>
      <c r="L147" s="1" t="s">
        <v>13</v>
      </c>
      <c r="M147">
        <v>1616755712</v>
      </c>
      <c r="N147" s="1" t="s">
        <v>13</v>
      </c>
      <c r="O147">
        <v>49</v>
      </c>
      <c r="P147" s="1" t="s">
        <v>13</v>
      </c>
      <c r="Q147" s="1" t="s">
        <v>13</v>
      </c>
      <c r="R147" s="1" t="s">
        <v>13</v>
      </c>
      <c r="S147" s="1" t="s">
        <v>13</v>
      </c>
      <c r="T147" s="1" t="s">
        <v>13</v>
      </c>
      <c r="U147" s="1" t="s">
        <v>13</v>
      </c>
      <c r="V147" s="1" t="s">
        <v>13</v>
      </c>
      <c r="W147" s="1">
        <f t="shared" si="2"/>
        <v>7986</v>
      </c>
    </row>
    <row r="148" spans="1:23" x14ac:dyDescent="0.35">
      <c r="A148">
        <v>-1.037642</v>
      </c>
      <c r="B148" s="1" t="s">
        <v>13</v>
      </c>
      <c r="C148">
        <v>-0.108973</v>
      </c>
      <c r="D148" s="1" t="s">
        <v>13</v>
      </c>
      <c r="E148">
        <v>9.6369600000000002</v>
      </c>
      <c r="F148" s="1" t="s">
        <v>13</v>
      </c>
      <c r="G148">
        <v>10.824804</v>
      </c>
      <c r="H148" s="1" t="s">
        <v>13</v>
      </c>
      <c r="I148">
        <v>154.82363900000001</v>
      </c>
      <c r="J148" s="1" t="s">
        <v>13</v>
      </c>
      <c r="K148">
        <v>81.830665999999994</v>
      </c>
      <c r="L148" s="1" t="s">
        <v>13</v>
      </c>
      <c r="M148">
        <v>1616755712</v>
      </c>
      <c r="N148" s="1" t="s">
        <v>13</v>
      </c>
      <c r="O148">
        <v>49</v>
      </c>
      <c r="P148" s="1" t="s">
        <v>13</v>
      </c>
      <c r="Q148" s="1" t="s">
        <v>13</v>
      </c>
      <c r="R148" s="1" t="s">
        <v>13</v>
      </c>
      <c r="S148" s="1" t="s">
        <v>13</v>
      </c>
      <c r="T148" s="1" t="s">
        <v>13</v>
      </c>
      <c r="U148" s="1" t="s">
        <v>13</v>
      </c>
      <c r="V148" s="1" t="s">
        <v>13</v>
      </c>
      <c r="W148" s="1">
        <f t="shared" si="2"/>
        <v>8035</v>
      </c>
    </row>
    <row r="149" spans="1:23" x14ac:dyDescent="0.35">
      <c r="A149">
        <v>0.25087799999999999</v>
      </c>
      <c r="B149" s="1" t="s">
        <v>13</v>
      </c>
      <c r="C149">
        <v>0.36524000000000001</v>
      </c>
      <c r="D149" s="1" t="s">
        <v>13</v>
      </c>
      <c r="E149">
        <v>10.817704000000001</v>
      </c>
      <c r="F149" s="1" t="s">
        <v>13</v>
      </c>
      <c r="G149">
        <v>13.824804</v>
      </c>
      <c r="H149" s="1" t="s">
        <v>13</v>
      </c>
      <c r="I149">
        <v>154.82363900000001</v>
      </c>
      <c r="J149" s="1" t="s">
        <v>13</v>
      </c>
      <c r="K149">
        <v>84.830665999999994</v>
      </c>
      <c r="L149" s="1" t="s">
        <v>13</v>
      </c>
      <c r="M149">
        <v>1616755712</v>
      </c>
      <c r="N149" s="1" t="s">
        <v>13</v>
      </c>
      <c r="O149">
        <v>49</v>
      </c>
      <c r="P149" s="1" t="s">
        <v>13</v>
      </c>
      <c r="Q149" s="1" t="s">
        <v>13</v>
      </c>
      <c r="R149" s="1" t="s">
        <v>13</v>
      </c>
      <c r="S149" s="1" t="s">
        <v>13</v>
      </c>
      <c r="T149" s="1" t="s">
        <v>13</v>
      </c>
      <c r="U149" s="1" t="s">
        <v>13</v>
      </c>
      <c r="V149" s="1" t="s">
        <v>13</v>
      </c>
      <c r="W149" s="1">
        <f t="shared" si="2"/>
        <v>8084</v>
      </c>
    </row>
    <row r="150" spans="1:23" x14ac:dyDescent="0.35">
      <c r="A150">
        <v>-1.0663819999999999</v>
      </c>
      <c r="B150" s="1" t="s">
        <v>13</v>
      </c>
      <c r="C150">
        <v>0.465831</v>
      </c>
      <c r="D150" s="1" t="s">
        <v>13</v>
      </c>
      <c r="E150">
        <v>12.683425</v>
      </c>
      <c r="F150" s="1" t="s">
        <v>13</v>
      </c>
      <c r="G150">
        <v>13.824804</v>
      </c>
      <c r="H150" s="1" t="s">
        <v>13</v>
      </c>
      <c r="I150">
        <v>154.82363900000001</v>
      </c>
      <c r="J150" s="1" t="s">
        <v>13</v>
      </c>
      <c r="K150">
        <v>-129.169342</v>
      </c>
      <c r="L150" s="1" t="s">
        <v>13</v>
      </c>
      <c r="M150">
        <v>1616755712</v>
      </c>
      <c r="N150" s="1" t="s">
        <v>13</v>
      </c>
      <c r="O150">
        <v>49</v>
      </c>
      <c r="P150" s="1" t="s">
        <v>13</v>
      </c>
      <c r="Q150" s="1" t="s">
        <v>13</v>
      </c>
      <c r="R150" s="1" t="s">
        <v>13</v>
      </c>
      <c r="S150" s="1" t="s">
        <v>13</v>
      </c>
      <c r="T150" s="1" t="s">
        <v>13</v>
      </c>
      <c r="U150" s="1" t="s">
        <v>13</v>
      </c>
      <c r="V150" s="1" t="s">
        <v>13</v>
      </c>
      <c r="W150" s="1">
        <f t="shared" si="2"/>
        <v>8133</v>
      </c>
    </row>
    <row r="151" spans="1:23" x14ac:dyDescent="0.35">
      <c r="A151">
        <v>-1.023272</v>
      </c>
      <c r="B151" s="1" t="s">
        <v>13</v>
      </c>
      <c r="C151">
        <v>0.75083900000000003</v>
      </c>
      <c r="D151" s="1" t="s">
        <v>13</v>
      </c>
      <c r="E151">
        <v>10.032138</v>
      </c>
      <c r="F151" s="1" t="s">
        <v>13</v>
      </c>
      <c r="G151">
        <v>17.824804</v>
      </c>
      <c r="H151" s="1" t="s">
        <v>13</v>
      </c>
      <c r="I151">
        <v>156.82363900000001</v>
      </c>
      <c r="J151" s="1" t="s">
        <v>13</v>
      </c>
      <c r="K151">
        <v>90.830665999999994</v>
      </c>
      <c r="L151" s="1" t="s">
        <v>13</v>
      </c>
      <c r="M151">
        <v>1616755712</v>
      </c>
      <c r="N151" s="1" t="s">
        <v>13</v>
      </c>
      <c r="O151">
        <v>49</v>
      </c>
      <c r="P151" s="1" t="s">
        <v>13</v>
      </c>
      <c r="Q151" s="1" t="s">
        <v>13</v>
      </c>
      <c r="R151" s="1" t="s">
        <v>13</v>
      </c>
      <c r="S151" s="1" t="s">
        <v>13</v>
      </c>
      <c r="T151" s="1" t="s">
        <v>13</v>
      </c>
      <c r="U151" s="1" t="s">
        <v>13</v>
      </c>
      <c r="V151" s="1" t="s">
        <v>13</v>
      </c>
      <c r="W151" s="1">
        <f t="shared" si="2"/>
        <v>8182</v>
      </c>
    </row>
    <row r="152" spans="1:23" x14ac:dyDescent="0.35">
      <c r="A152">
        <v>-6.2868999999999994E-2</v>
      </c>
      <c r="B152" s="1" t="s">
        <v>13</v>
      </c>
      <c r="C152">
        <v>-2.2752999999999999E-2</v>
      </c>
      <c r="D152" s="1" t="s">
        <v>13</v>
      </c>
      <c r="E152">
        <v>8.5136959999999995</v>
      </c>
      <c r="F152" s="1" t="s">
        <v>13</v>
      </c>
      <c r="G152">
        <v>15.824804</v>
      </c>
      <c r="H152" s="1" t="s">
        <v>13</v>
      </c>
      <c r="I152">
        <v>155.82363900000001</v>
      </c>
      <c r="J152" s="1" t="s">
        <v>13</v>
      </c>
      <c r="K152">
        <v>86.830665999999994</v>
      </c>
      <c r="L152" s="1" t="s">
        <v>13</v>
      </c>
      <c r="M152">
        <v>1616755712</v>
      </c>
      <c r="N152" s="1" t="s">
        <v>13</v>
      </c>
      <c r="O152">
        <v>49</v>
      </c>
      <c r="P152" s="1" t="s">
        <v>13</v>
      </c>
      <c r="Q152" s="1" t="s">
        <v>13</v>
      </c>
      <c r="R152" s="1" t="s">
        <v>13</v>
      </c>
      <c r="S152" s="1" t="s">
        <v>13</v>
      </c>
      <c r="T152" s="1" t="s">
        <v>13</v>
      </c>
      <c r="U152" s="1" t="s">
        <v>13</v>
      </c>
      <c r="V152" s="1" t="s">
        <v>13</v>
      </c>
      <c r="W152" s="1">
        <f t="shared" si="2"/>
        <v>8231</v>
      </c>
    </row>
    <row r="153" spans="1:23" x14ac:dyDescent="0.35">
      <c r="A153">
        <v>-0.38619700000000001</v>
      </c>
      <c r="B153" s="1" t="s">
        <v>13</v>
      </c>
      <c r="C153">
        <v>-1.0262659999999999</v>
      </c>
      <c r="D153" s="1" t="s">
        <v>13</v>
      </c>
      <c r="E153">
        <v>10.688374</v>
      </c>
      <c r="F153" s="1" t="s">
        <v>13</v>
      </c>
      <c r="G153">
        <v>15.824804</v>
      </c>
      <c r="H153" s="1" t="s">
        <v>13</v>
      </c>
      <c r="I153">
        <v>159.82363900000001</v>
      </c>
      <c r="J153" s="1" t="s">
        <v>13</v>
      </c>
      <c r="K153">
        <v>88.830665999999994</v>
      </c>
      <c r="L153" s="1" t="s">
        <v>13</v>
      </c>
      <c r="M153">
        <v>1616755712</v>
      </c>
      <c r="N153" s="1" t="s">
        <v>13</v>
      </c>
      <c r="O153">
        <v>49</v>
      </c>
      <c r="P153" s="1" t="s">
        <v>13</v>
      </c>
      <c r="Q153" s="1" t="s">
        <v>13</v>
      </c>
      <c r="R153" s="1" t="s">
        <v>13</v>
      </c>
      <c r="S153" s="1" t="s">
        <v>13</v>
      </c>
      <c r="T153" s="1" t="s">
        <v>13</v>
      </c>
      <c r="U153" s="1" t="s">
        <v>13</v>
      </c>
      <c r="V153" s="1" t="s">
        <v>13</v>
      </c>
      <c r="W153" s="1">
        <f t="shared" si="2"/>
        <v>8280</v>
      </c>
    </row>
    <row r="154" spans="1:23" x14ac:dyDescent="0.35">
      <c r="A154">
        <v>-1.2028989999999999</v>
      </c>
      <c r="B154" s="1" t="s">
        <v>13</v>
      </c>
      <c r="C154">
        <v>0.45385599999999998</v>
      </c>
      <c r="D154" s="1" t="s">
        <v>13</v>
      </c>
      <c r="E154">
        <v>8.3819689999999998</v>
      </c>
      <c r="F154" s="1" t="s">
        <v>13</v>
      </c>
      <c r="G154">
        <v>18.824804</v>
      </c>
      <c r="H154" s="1" t="s">
        <v>13</v>
      </c>
      <c r="I154">
        <v>161.82363900000001</v>
      </c>
      <c r="J154" s="1" t="s">
        <v>13</v>
      </c>
      <c r="K154">
        <v>90.830665999999994</v>
      </c>
      <c r="L154" s="1" t="s">
        <v>13</v>
      </c>
      <c r="M154">
        <v>1616755712</v>
      </c>
      <c r="N154" s="1" t="s">
        <v>13</v>
      </c>
      <c r="O154">
        <v>54</v>
      </c>
      <c r="P154" s="1" t="s">
        <v>13</v>
      </c>
      <c r="Q154" s="1" t="s">
        <v>13</v>
      </c>
      <c r="R154" s="1" t="s">
        <v>13</v>
      </c>
      <c r="S154" s="1" t="s">
        <v>13</v>
      </c>
      <c r="T154" s="1" t="s">
        <v>13</v>
      </c>
      <c r="U154" s="1" t="s">
        <v>13</v>
      </c>
      <c r="V154" s="1" t="s">
        <v>13</v>
      </c>
      <c r="W154" s="1">
        <f t="shared" si="2"/>
        <v>8334</v>
      </c>
    </row>
    <row r="155" spans="1:23" x14ac:dyDescent="0.35">
      <c r="A155">
        <v>0.47122000000000003</v>
      </c>
      <c r="B155" s="1" t="s">
        <v>13</v>
      </c>
      <c r="C155">
        <v>0.403561</v>
      </c>
      <c r="D155" s="1" t="s">
        <v>13</v>
      </c>
      <c r="E155">
        <v>10.959011</v>
      </c>
      <c r="F155" s="1" t="s">
        <v>13</v>
      </c>
      <c r="G155">
        <v>14.824804</v>
      </c>
      <c r="H155" s="1" t="s">
        <v>13</v>
      </c>
      <c r="I155">
        <v>160.82363900000001</v>
      </c>
      <c r="J155" s="1" t="s">
        <v>13</v>
      </c>
      <c r="K155">
        <v>88.830665999999994</v>
      </c>
      <c r="L155" s="1" t="s">
        <v>13</v>
      </c>
      <c r="M155">
        <v>1616755712</v>
      </c>
      <c r="N155" s="1" t="s">
        <v>13</v>
      </c>
      <c r="O155">
        <v>49</v>
      </c>
      <c r="P155" s="1" t="s">
        <v>13</v>
      </c>
      <c r="Q155" s="1" t="s">
        <v>13</v>
      </c>
      <c r="R155" s="1" t="s">
        <v>13</v>
      </c>
      <c r="S155" s="1" t="s">
        <v>13</v>
      </c>
      <c r="T155" s="1" t="s">
        <v>13</v>
      </c>
      <c r="U155" s="1" t="s">
        <v>13</v>
      </c>
      <c r="V155" s="1" t="s">
        <v>13</v>
      </c>
      <c r="W155" s="1">
        <f t="shared" si="2"/>
        <v>8383</v>
      </c>
    </row>
    <row r="156" spans="1:23" x14ac:dyDescent="0.35">
      <c r="A156">
        <v>-0.46044299999999999</v>
      </c>
      <c r="B156" s="1" t="s">
        <v>13</v>
      </c>
      <c r="C156">
        <v>4.4308E-2</v>
      </c>
      <c r="D156" s="1" t="s">
        <v>13</v>
      </c>
      <c r="E156">
        <v>9.9028069999999992</v>
      </c>
      <c r="F156" s="1" t="s">
        <v>13</v>
      </c>
      <c r="G156">
        <v>18.824804</v>
      </c>
      <c r="H156" s="1" t="s">
        <v>13</v>
      </c>
      <c r="I156">
        <v>159.82363900000001</v>
      </c>
      <c r="J156" s="1" t="s">
        <v>13</v>
      </c>
      <c r="K156">
        <v>88.830665999999994</v>
      </c>
      <c r="L156" s="1" t="s">
        <v>13</v>
      </c>
      <c r="M156">
        <v>1616755712</v>
      </c>
      <c r="N156" s="1" t="s">
        <v>13</v>
      </c>
      <c r="O156">
        <v>49</v>
      </c>
      <c r="P156" s="1" t="s">
        <v>13</v>
      </c>
      <c r="Q156" s="1" t="s">
        <v>13</v>
      </c>
      <c r="R156" s="1" t="s">
        <v>13</v>
      </c>
      <c r="S156" s="1" t="s">
        <v>13</v>
      </c>
      <c r="T156" s="1" t="s">
        <v>13</v>
      </c>
      <c r="U156" s="1" t="s">
        <v>13</v>
      </c>
      <c r="V156" s="1" t="s">
        <v>13</v>
      </c>
      <c r="W156" s="1">
        <f t="shared" si="2"/>
        <v>8432</v>
      </c>
    </row>
    <row r="157" spans="1:23" x14ac:dyDescent="0.35">
      <c r="A157">
        <v>0.17902799999999999</v>
      </c>
      <c r="B157" s="1" t="s">
        <v>13</v>
      </c>
      <c r="C157">
        <v>-0.78915900000000005</v>
      </c>
      <c r="D157" s="1" t="s">
        <v>13</v>
      </c>
      <c r="E157">
        <v>11.018886999999999</v>
      </c>
      <c r="F157" s="1" t="s">
        <v>13</v>
      </c>
      <c r="G157">
        <v>18.824804</v>
      </c>
      <c r="H157" s="1" t="s">
        <v>13</v>
      </c>
      <c r="I157">
        <v>159.82363900000001</v>
      </c>
      <c r="J157" s="1" t="s">
        <v>13</v>
      </c>
      <c r="K157">
        <v>89.830665999999994</v>
      </c>
      <c r="L157" s="1" t="s">
        <v>13</v>
      </c>
      <c r="M157">
        <v>1616755712</v>
      </c>
      <c r="N157" s="1" t="s">
        <v>13</v>
      </c>
      <c r="O157">
        <v>49</v>
      </c>
      <c r="P157" s="1" t="s">
        <v>13</v>
      </c>
      <c r="Q157" s="1" t="s">
        <v>13</v>
      </c>
      <c r="R157" s="1" t="s">
        <v>13</v>
      </c>
      <c r="S157" s="1" t="s">
        <v>13</v>
      </c>
      <c r="T157" s="1" t="s">
        <v>13</v>
      </c>
      <c r="U157" s="1" t="s">
        <v>13</v>
      </c>
      <c r="V157" s="1" t="s">
        <v>13</v>
      </c>
      <c r="W157" s="1">
        <f t="shared" si="2"/>
        <v>8481</v>
      </c>
    </row>
    <row r="158" spans="1:23" x14ac:dyDescent="0.35">
      <c r="A158">
        <v>-0.800535</v>
      </c>
      <c r="B158" s="1" t="s">
        <v>13</v>
      </c>
      <c r="C158">
        <v>-0.66701299999999997</v>
      </c>
      <c r="D158" s="1" t="s">
        <v>13</v>
      </c>
      <c r="E158">
        <v>8.374784</v>
      </c>
      <c r="F158" s="1" t="s">
        <v>13</v>
      </c>
      <c r="G158">
        <v>19.824804</v>
      </c>
      <c r="H158" s="1" t="s">
        <v>13</v>
      </c>
      <c r="I158">
        <v>159.82363900000001</v>
      </c>
      <c r="J158" s="1" t="s">
        <v>13</v>
      </c>
      <c r="K158">
        <v>86.830665999999994</v>
      </c>
      <c r="L158" s="1" t="s">
        <v>13</v>
      </c>
      <c r="M158">
        <v>1616755712</v>
      </c>
      <c r="N158" s="1" t="s">
        <v>13</v>
      </c>
      <c r="O158">
        <v>49</v>
      </c>
      <c r="P158" s="1" t="s">
        <v>13</v>
      </c>
      <c r="Q158" s="1" t="s">
        <v>13</v>
      </c>
      <c r="R158" s="1" t="s">
        <v>13</v>
      </c>
      <c r="S158" s="1" t="s">
        <v>13</v>
      </c>
      <c r="T158" s="1" t="s">
        <v>13</v>
      </c>
      <c r="U158" s="1" t="s">
        <v>13</v>
      </c>
      <c r="V158" s="1" t="s">
        <v>13</v>
      </c>
      <c r="W158" s="1">
        <f t="shared" si="2"/>
        <v>8530</v>
      </c>
    </row>
    <row r="159" spans="1:23" x14ac:dyDescent="0.35">
      <c r="A159">
        <v>-0.71910499999999999</v>
      </c>
      <c r="B159" s="1" t="s">
        <v>13</v>
      </c>
      <c r="C159">
        <v>-0.63108799999999998</v>
      </c>
      <c r="D159" s="1" t="s">
        <v>13</v>
      </c>
      <c r="E159">
        <v>10.087223</v>
      </c>
      <c r="F159" s="1" t="s">
        <v>13</v>
      </c>
      <c r="G159">
        <v>21.824804</v>
      </c>
      <c r="H159" s="1" t="s">
        <v>13</v>
      </c>
      <c r="I159">
        <v>160.82363900000001</v>
      </c>
      <c r="J159" s="1" t="s">
        <v>13</v>
      </c>
      <c r="K159">
        <v>86.830665999999994</v>
      </c>
      <c r="L159" s="1" t="s">
        <v>13</v>
      </c>
      <c r="M159">
        <v>1616755712</v>
      </c>
      <c r="N159" s="1" t="s">
        <v>13</v>
      </c>
      <c r="O159">
        <v>49</v>
      </c>
      <c r="P159" s="1" t="s">
        <v>13</v>
      </c>
      <c r="Q159" s="1" t="s">
        <v>13</v>
      </c>
      <c r="R159" s="1" t="s">
        <v>13</v>
      </c>
      <c r="S159" s="1" t="s">
        <v>13</v>
      </c>
      <c r="T159" s="1" t="s">
        <v>13</v>
      </c>
      <c r="U159" s="1" t="s">
        <v>13</v>
      </c>
      <c r="V159" s="1" t="s">
        <v>13</v>
      </c>
      <c r="W159" s="1">
        <f t="shared" si="2"/>
        <v>8579</v>
      </c>
    </row>
    <row r="160" spans="1:23" x14ac:dyDescent="0.35">
      <c r="A160">
        <v>-1.6148420000000001</v>
      </c>
      <c r="B160" s="1" t="s">
        <v>13</v>
      </c>
      <c r="C160">
        <v>1.1980000000000001E-3</v>
      </c>
      <c r="D160" s="1" t="s">
        <v>13</v>
      </c>
      <c r="E160">
        <v>9.081315</v>
      </c>
      <c r="F160" s="1" t="s">
        <v>13</v>
      </c>
      <c r="G160">
        <v>19.824804</v>
      </c>
      <c r="H160" s="1" t="s">
        <v>13</v>
      </c>
      <c r="I160">
        <v>158.82363900000001</v>
      </c>
      <c r="J160" s="1" t="s">
        <v>13</v>
      </c>
      <c r="K160">
        <v>87.830665999999994</v>
      </c>
      <c r="L160" s="1" t="s">
        <v>13</v>
      </c>
      <c r="M160">
        <v>1616755712</v>
      </c>
      <c r="N160" s="1" t="s">
        <v>13</v>
      </c>
      <c r="O160">
        <v>49</v>
      </c>
      <c r="P160" s="1" t="s">
        <v>13</v>
      </c>
      <c r="Q160" s="1" t="s">
        <v>13</v>
      </c>
      <c r="R160" s="1" t="s">
        <v>13</v>
      </c>
      <c r="S160" s="1" t="s">
        <v>13</v>
      </c>
      <c r="T160" s="1" t="s">
        <v>13</v>
      </c>
      <c r="U160" s="1" t="s">
        <v>13</v>
      </c>
      <c r="V160" s="1" t="s">
        <v>13</v>
      </c>
      <c r="W160" s="1">
        <f t="shared" si="2"/>
        <v>8628</v>
      </c>
    </row>
    <row r="161" spans="1:23" x14ac:dyDescent="0.35">
      <c r="A161">
        <v>0.11915199999999999</v>
      </c>
      <c r="B161" s="1" t="s">
        <v>13</v>
      </c>
      <c r="C161">
        <v>1.1244620000000001</v>
      </c>
      <c r="D161" s="1" t="s">
        <v>13</v>
      </c>
      <c r="E161">
        <v>10.841654999999999</v>
      </c>
      <c r="F161" s="1" t="s">
        <v>13</v>
      </c>
      <c r="G161">
        <v>20.824804</v>
      </c>
      <c r="H161" s="1" t="s">
        <v>13</v>
      </c>
      <c r="I161">
        <v>157.82363900000001</v>
      </c>
      <c r="J161" s="1" t="s">
        <v>13</v>
      </c>
      <c r="K161">
        <v>85.830665999999994</v>
      </c>
      <c r="L161" s="1" t="s">
        <v>13</v>
      </c>
      <c r="M161">
        <v>1616755712</v>
      </c>
      <c r="N161" s="1" t="s">
        <v>13</v>
      </c>
      <c r="O161">
        <v>52</v>
      </c>
      <c r="P161" s="1" t="s">
        <v>13</v>
      </c>
      <c r="Q161" s="1" t="s">
        <v>13</v>
      </c>
      <c r="R161" s="1" t="s">
        <v>13</v>
      </c>
      <c r="S161" s="1" t="s">
        <v>13</v>
      </c>
      <c r="T161" s="1" t="s">
        <v>13</v>
      </c>
      <c r="U161" s="1" t="s">
        <v>13</v>
      </c>
      <c r="V161" s="1" t="s">
        <v>13</v>
      </c>
      <c r="W161" s="1">
        <f t="shared" si="2"/>
        <v>8680</v>
      </c>
    </row>
    <row r="162" spans="1:23" x14ac:dyDescent="0.35">
      <c r="A162">
        <v>-0.39098699999999997</v>
      </c>
      <c r="B162" s="1" t="s">
        <v>13</v>
      </c>
      <c r="C162">
        <v>1.3136680000000001</v>
      </c>
      <c r="D162" s="1" t="s">
        <v>13</v>
      </c>
      <c r="E162">
        <v>10.338699999999999</v>
      </c>
      <c r="F162" s="1" t="s">
        <v>13</v>
      </c>
      <c r="G162">
        <v>22.824804</v>
      </c>
      <c r="H162" s="1" t="s">
        <v>13</v>
      </c>
      <c r="I162">
        <v>158.82363900000001</v>
      </c>
      <c r="J162" s="1" t="s">
        <v>13</v>
      </c>
      <c r="K162">
        <v>86.830665999999994</v>
      </c>
      <c r="L162" s="1" t="s">
        <v>13</v>
      </c>
      <c r="M162">
        <v>1616755712</v>
      </c>
      <c r="N162" s="1" t="s">
        <v>13</v>
      </c>
      <c r="O162">
        <v>49</v>
      </c>
      <c r="P162" s="1" t="s">
        <v>13</v>
      </c>
      <c r="Q162" s="1" t="s">
        <v>13</v>
      </c>
      <c r="R162" s="1" t="s">
        <v>13</v>
      </c>
      <c r="S162" s="1" t="s">
        <v>13</v>
      </c>
      <c r="T162" s="1" t="s">
        <v>13</v>
      </c>
      <c r="U162" s="1" t="s">
        <v>13</v>
      </c>
      <c r="V162" s="1" t="s">
        <v>13</v>
      </c>
      <c r="W162" s="1">
        <f t="shared" si="2"/>
        <v>8729</v>
      </c>
    </row>
    <row r="163" spans="1:23" x14ac:dyDescent="0.35">
      <c r="A163">
        <v>-0.87238599999999999</v>
      </c>
      <c r="B163" s="1" t="s">
        <v>13</v>
      </c>
      <c r="C163">
        <v>0.90412000000000003</v>
      </c>
      <c r="D163" s="1" t="s">
        <v>13</v>
      </c>
      <c r="E163">
        <v>9.8117959999999993</v>
      </c>
      <c r="F163" s="1" t="s">
        <v>13</v>
      </c>
      <c r="G163">
        <v>22.824804</v>
      </c>
      <c r="H163" s="1" t="s">
        <v>13</v>
      </c>
      <c r="I163">
        <v>157.82363900000001</v>
      </c>
      <c r="J163" s="1" t="s">
        <v>13</v>
      </c>
      <c r="K163">
        <v>85.830665999999994</v>
      </c>
      <c r="L163" s="1" t="s">
        <v>13</v>
      </c>
      <c r="M163">
        <v>1616755712</v>
      </c>
      <c r="N163" s="1" t="s">
        <v>13</v>
      </c>
      <c r="O163">
        <v>49</v>
      </c>
      <c r="P163" s="1" t="s">
        <v>13</v>
      </c>
      <c r="Q163" s="1" t="s">
        <v>13</v>
      </c>
      <c r="R163" s="1" t="s">
        <v>13</v>
      </c>
      <c r="S163" s="1" t="s">
        <v>13</v>
      </c>
      <c r="T163" s="1" t="s">
        <v>13</v>
      </c>
      <c r="U163" s="1" t="s">
        <v>13</v>
      </c>
      <c r="V163" s="1" t="s">
        <v>13</v>
      </c>
      <c r="W163" s="1">
        <f t="shared" si="2"/>
        <v>8778</v>
      </c>
    </row>
    <row r="164" spans="1:23" x14ac:dyDescent="0.35">
      <c r="A164">
        <v>-0.64964900000000003</v>
      </c>
      <c r="B164" s="1" t="s">
        <v>13</v>
      </c>
      <c r="C164">
        <v>0.18082400000000001</v>
      </c>
      <c r="D164" s="1" t="s">
        <v>13</v>
      </c>
      <c r="E164">
        <v>9.318422</v>
      </c>
      <c r="F164" s="1" t="s">
        <v>13</v>
      </c>
      <c r="G164">
        <v>22.824804</v>
      </c>
      <c r="H164" s="1" t="s">
        <v>13</v>
      </c>
      <c r="I164">
        <v>156.82363900000001</v>
      </c>
      <c r="J164" s="1" t="s">
        <v>13</v>
      </c>
      <c r="K164">
        <v>85.830665999999994</v>
      </c>
      <c r="L164" s="1" t="s">
        <v>13</v>
      </c>
      <c r="M164">
        <v>1616755712</v>
      </c>
      <c r="N164" s="1" t="s">
        <v>13</v>
      </c>
      <c r="O164">
        <v>49</v>
      </c>
      <c r="P164" s="1" t="s">
        <v>13</v>
      </c>
      <c r="Q164" s="1" t="s">
        <v>13</v>
      </c>
      <c r="R164" s="1" t="s">
        <v>13</v>
      </c>
      <c r="S164" s="1" t="s">
        <v>13</v>
      </c>
      <c r="T164" s="1" t="s">
        <v>13</v>
      </c>
      <c r="U164" s="1" t="s">
        <v>13</v>
      </c>
      <c r="V164" s="1" t="s">
        <v>13</v>
      </c>
      <c r="W164" s="1">
        <f t="shared" si="2"/>
        <v>8827</v>
      </c>
    </row>
    <row r="165" spans="1:23" x14ac:dyDescent="0.35">
      <c r="A165">
        <v>-0.39338200000000001</v>
      </c>
      <c r="B165" s="1" t="s">
        <v>13</v>
      </c>
      <c r="C165">
        <v>-0.83945400000000003</v>
      </c>
      <c r="D165" s="1" t="s">
        <v>13</v>
      </c>
      <c r="E165">
        <v>8.1400729999999992</v>
      </c>
      <c r="F165" s="1" t="s">
        <v>13</v>
      </c>
      <c r="G165">
        <v>26.824804</v>
      </c>
      <c r="H165" s="1" t="s">
        <v>13</v>
      </c>
      <c r="I165">
        <v>158.82363900000001</v>
      </c>
      <c r="J165" s="1" t="s">
        <v>13</v>
      </c>
      <c r="K165">
        <v>87.830665999999994</v>
      </c>
      <c r="L165" s="1" t="s">
        <v>13</v>
      </c>
      <c r="M165">
        <v>1616755712</v>
      </c>
      <c r="N165" s="1" t="s">
        <v>13</v>
      </c>
      <c r="O165">
        <v>49</v>
      </c>
      <c r="P165" s="1" t="s">
        <v>13</v>
      </c>
      <c r="Q165" s="1" t="s">
        <v>13</v>
      </c>
      <c r="R165" s="1" t="s">
        <v>13</v>
      </c>
      <c r="S165" s="1" t="s">
        <v>13</v>
      </c>
      <c r="T165" s="1" t="s">
        <v>13</v>
      </c>
      <c r="U165" s="1" t="s">
        <v>13</v>
      </c>
      <c r="V165" s="1" t="s">
        <v>13</v>
      </c>
      <c r="W165" s="1">
        <f t="shared" si="2"/>
        <v>8876</v>
      </c>
    </row>
    <row r="166" spans="1:23" x14ac:dyDescent="0.35">
      <c r="A166">
        <v>-1.2843290000000001</v>
      </c>
      <c r="B166" s="1" t="s">
        <v>13</v>
      </c>
      <c r="C166">
        <v>-7.3048000000000002E-2</v>
      </c>
      <c r="D166" s="1" t="s">
        <v>13</v>
      </c>
      <c r="E166">
        <v>9.4261979999999994</v>
      </c>
      <c r="F166" s="1" t="s">
        <v>13</v>
      </c>
      <c r="G166">
        <v>20.824804</v>
      </c>
      <c r="H166" s="1" t="s">
        <v>13</v>
      </c>
      <c r="I166">
        <v>157.82363900000001</v>
      </c>
      <c r="J166" s="1" t="s">
        <v>13</v>
      </c>
      <c r="K166">
        <v>76.830665999999994</v>
      </c>
      <c r="L166" s="1" t="s">
        <v>13</v>
      </c>
      <c r="M166">
        <v>1616755712</v>
      </c>
      <c r="N166" s="1" t="s">
        <v>13</v>
      </c>
      <c r="O166">
        <v>49</v>
      </c>
      <c r="P166" s="1" t="s">
        <v>13</v>
      </c>
      <c r="Q166" s="1" t="s">
        <v>13</v>
      </c>
      <c r="R166" s="1" t="s">
        <v>13</v>
      </c>
      <c r="S166" s="1" t="s">
        <v>13</v>
      </c>
      <c r="T166" s="1" t="s">
        <v>13</v>
      </c>
      <c r="U166" s="1" t="s">
        <v>13</v>
      </c>
      <c r="V166" s="1" t="s">
        <v>13</v>
      </c>
      <c r="W166" s="1">
        <f t="shared" si="2"/>
        <v>8925</v>
      </c>
    </row>
    <row r="167" spans="1:23" x14ac:dyDescent="0.35">
      <c r="A167">
        <v>2.0974379999999999</v>
      </c>
      <c r="B167" s="1" t="s">
        <v>13</v>
      </c>
      <c r="C167">
        <v>-1.5568E-2</v>
      </c>
      <c r="D167" s="1" t="s">
        <v>13</v>
      </c>
      <c r="E167">
        <v>11.962522999999999</v>
      </c>
      <c r="F167" s="1" t="s">
        <v>13</v>
      </c>
      <c r="G167">
        <v>20.824804</v>
      </c>
      <c r="H167" s="1" t="s">
        <v>13</v>
      </c>
      <c r="I167">
        <v>157.82363900000001</v>
      </c>
      <c r="J167" s="1" t="s">
        <v>13</v>
      </c>
      <c r="K167">
        <v>76.830665999999994</v>
      </c>
      <c r="L167" s="1" t="s">
        <v>13</v>
      </c>
      <c r="M167">
        <v>1616755712</v>
      </c>
      <c r="N167" s="1" t="s">
        <v>13</v>
      </c>
      <c r="O167">
        <v>59</v>
      </c>
      <c r="P167" s="1" t="s">
        <v>13</v>
      </c>
      <c r="Q167" s="1" t="s">
        <v>13</v>
      </c>
      <c r="R167" s="1" t="s">
        <v>13</v>
      </c>
      <c r="S167" s="1" t="s">
        <v>13</v>
      </c>
      <c r="T167" s="1" t="s">
        <v>13</v>
      </c>
      <c r="U167" s="1" t="s">
        <v>13</v>
      </c>
      <c r="V167" s="1" t="s">
        <v>13</v>
      </c>
      <c r="W167" s="1">
        <f t="shared" si="2"/>
        <v>8984</v>
      </c>
    </row>
    <row r="168" spans="1:23" x14ac:dyDescent="0.35">
      <c r="A168">
        <v>-0.98734699999999997</v>
      </c>
      <c r="B168" s="1" t="s">
        <v>13</v>
      </c>
      <c r="C168">
        <v>-0.27422999999999997</v>
      </c>
      <c r="D168" s="1" t="s">
        <v>13</v>
      </c>
      <c r="E168">
        <v>9.821377</v>
      </c>
      <c r="F168" s="1" t="s">
        <v>13</v>
      </c>
      <c r="G168">
        <v>18.824804</v>
      </c>
      <c r="H168" s="1" t="s">
        <v>13</v>
      </c>
      <c r="I168">
        <v>157.82363900000001</v>
      </c>
      <c r="J168" s="1" t="s">
        <v>13</v>
      </c>
      <c r="K168">
        <v>75.830665999999994</v>
      </c>
      <c r="L168" s="1" t="s">
        <v>13</v>
      </c>
      <c r="M168">
        <v>1616755712</v>
      </c>
      <c r="N168" s="1" t="s">
        <v>13</v>
      </c>
      <c r="O168">
        <v>51</v>
      </c>
      <c r="P168" s="1" t="s">
        <v>13</v>
      </c>
      <c r="Q168" s="1" t="s">
        <v>13</v>
      </c>
      <c r="R168" s="1" t="s">
        <v>13</v>
      </c>
      <c r="S168" s="1" t="s">
        <v>13</v>
      </c>
      <c r="T168" s="1" t="s">
        <v>13</v>
      </c>
      <c r="U168" s="1" t="s">
        <v>13</v>
      </c>
      <c r="V168" s="1" t="s">
        <v>13</v>
      </c>
      <c r="W168" s="1">
        <f t="shared" si="2"/>
        <v>9035</v>
      </c>
    </row>
    <row r="169" spans="1:23" x14ac:dyDescent="0.35">
      <c r="A169">
        <v>2.4902220000000002</v>
      </c>
      <c r="B169" s="1" t="s">
        <v>13</v>
      </c>
      <c r="C169">
        <v>0.76041899999999996</v>
      </c>
      <c r="D169" s="1" t="s">
        <v>13</v>
      </c>
      <c r="E169">
        <v>15.715519</v>
      </c>
      <c r="F169" s="1" t="s">
        <v>13</v>
      </c>
      <c r="G169">
        <v>-247.17520099999999</v>
      </c>
      <c r="H169" s="1" t="s">
        <v>13</v>
      </c>
      <c r="I169">
        <v>-1.1763669999999999</v>
      </c>
      <c r="J169" s="1" t="s">
        <v>13</v>
      </c>
      <c r="K169">
        <v>-1.1693359999999999</v>
      </c>
      <c r="L169" s="1" t="s">
        <v>13</v>
      </c>
      <c r="M169">
        <v>1616755712</v>
      </c>
      <c r="N169" s="1" t="s">
        <v>13</v>
      </c>
      <c r="O169">
        <v>172</v>
      </c>
      <c r="P169" s="1" t="s">
        <v>13</v>
      </c>
      <c r="Q169" s="1" t="s">
        <v>13</v>
      </c>
      <c r="R169" s="1" t="s">
        <v>13</v>
      </c>
      <c r="S169" s="1" t="s">
        <v>13</v>
      </c>
      <c r="T169" s="1" t="s">
        <v>13</v>
      </c>
      <c r="U169" s="1" t="s">
        <v>13</v>
      </c>
      <c r="V169" s="1" t="s">
        <v>13</v>
      </c>
      <c r="W169" s="1">
        <f t="shared" si="2"/>
        <v>9207</v>
      </c>
    </row>
    <row r="170" spans="1:23" x14ac:dyDescent="0.35">
      <c r="A170">
        <v>-0.35745700000000002</v>
      </c>
      <c r="B170" s="1" t="s">
        <v>13</v>
      </c>
      <c r="C170">
        <v>-0.58079199999999997</v>
      </c>
      <c r="D170" s="1" t="s">
        <v>13</v>
      </c>
      <c r="E170">
        <v>10.015373</v>
      </c>
      <c r="F170" s="1" t="s">
        <v>13</v>
      </c>
      <c r="G170">
        <v>16.824804</v>
      </c>
      <c r="H170" s="1" t="s">
        <v>13</v>
      </c>
      <c r="I170">
        <v>154.82363900000001</v>
      </c>
      <c r="J170" s="1" t="s">
        <v>13</v>
      </c>
      <c r="K170">
        <v>72.830665999999994</v>
      </c>
      <c r="L170" s="1" t="s">
        <v>13</v>
      </c>
      <c r="M170">
        <v>1616755712</v>
      </c>
      <c r="N170" s="1" t="s">
        <v>13</v>
      </c>
      <c r="O170">
        <v>51</v>
      </c>
      <c r="P170" s="1" t="s">
        <v>13</v>
      </c>
      <c r="Q170" s="1" t="s">
        <v>13</v>
      </c>
      <c r="R170" s="1" t="s">
        <v>13</v>
      </c>
      <c r="S170" s="1" t="s">
        <v>13</v>
      </c>
      <c r="T170" s="1" t="s">
        <v>13</v>
      </c>
      <c r="U170" s="1" t="s">
        <v>13</v>
      </c>
      <c r="V170" s="1" t="s">
        <v>13</v>
      </c>
      <c r="W170" s="1">
        <f t="shared" si="2"/>
        <v>9258</v>
      </c>
    </row>
    <row r="171" spans="1:23" x14ac:dyDescent="0.35">
      <c r="A171">
        <v>1.8561000000000001E-2</v>
      </c>
      <c r="B171" s="1" t="s">
        <v>13</v>
      </c>
      <c r="C171">
        <v>0.887355</v>
      </c>
      <c r="D171" s="1" t="s">
        <v>13</v>
      </c>
      <c r="E171">
        <v>10.805728999999999</v>
      </c>
      <c r="F171" s="1" t="s">
        <v>13</v>
      </c>
      <c r="G171">
        <v>18.824804</v>
      </c>
      <c r="H171" s="1" t="s">
        <v>13</v>
      </c>
      <c r="I171">
        <v>153.82363900000001</v>
      </c>
      <c r="J171" s="1" t="s">
        <v>13</v>
      </c>
      <c r="K171">
        <v>78.830665999999994</v>
      </c>
      <c r="L171" s="1" t="s">
        <v>13</v>
      </c>
      <c r="M171">
        <v>1616755712</v>
      </c>
      <c r="N171" s="1" t="s">
        <v>13</v>
      </c>
      <c r="O171">
        <v>49</v>
      </c>
      <c r="P171" s="1" t="s">
        <v>13</v>
      </c>
      <c r="Q171" s="1" t="s">
        <v>13</v>
      </c>
      <c r="R171" s="1" t="s">
        <v>13</v>
      </c>
      <c r="S171" s="1" t="s">
        <v>13</v>
      </c>
      <c r="T171" s="1" t="s">
        <v>13</v>
      </c>
      <c r="U171" s="1" t="s">
        <v>13</v>
      </c>
      <c r="V171" s="1" t="s">
        <v>13</v>
      </c>
      <c r="W171" s="1">
        <f t="shared" si="2"/>
        <v>9307</v>
      </c>
    </row>
    <row r="172" spans="1:23" x14ac:dyDescent="0.35">
      <c r="A172">
        <v>1.1202700000000001</v>
      </c>
      <c r="B172" s="1" t="s">
        <v>13</v>
      </c>
      <c r="C172">
        <v>6.3467999999999997E-2</v>
      </c>
      <c r="D172" s="1" t="s">
        <v>13</v>
      </c>
      <c r="E172">
        <v>13.971945</v>
      </c>
      <c r="F172" s="1" t="s">
        <v>13</v>
      </c>
      <c r="G172">
        <v>23.824804</v>
      </c>
      <c r="H172" s="1" t="s">
        <v>13</v>
      </c>
      <c r="I172">
        <v>150.82363900000001</v>
      </c>
      <c r="J172" s="1" t="s">
        <v>13</v>
      </c>
      <c r="K172">
        <v>80.830665999999994</v>
      </c>
      <c r="L172" s="1" t="s">
        <v>13</v>
      </c>
      <c r="M172">
        <v>1616755712</v>
      </c>
      <c r="N172" s="1" t="s">
        <v>13</v>
      </c>
      <c r="O172">
        <v>49</v>
      </c>
      <c r="P172" s="1" t="s">
        <v>13</v>
      </c>
      <c r="Q172" s="1" t="s">
        <v>13</v>
      </c>
      <c r="R172" s="1" t="s">
        <v>13</v>
      </c>
      <c r="S172" s="1" t="s">
        <v>13</v>
      </c>
      <c r="T172" s="1" t="s">
        <v>13</v>
      </c>
      <c r="U172" s="1" t="s">
        <v>13</v>
      </c>
      <c r="V172" s="1" t="s">
        <v>13</v>
      </c>
      <c r="W172" s="1">
        <f t="shared" si="2"/>
        <v>9356</v>
      </c>
    </row>
    <row r="173" spans="1:23" x14ac:dyDescent="0.35">
      <c r="A173">
        <v>-6.7658999999999997E-2</v>
      </c>
      <c r="B173" s="1" t="s">
        <v>13</v>
      </c>
      <c r="C173">
        <v>-1.1579919999999999</v>
      </c>
      <c r="D173" s="1" t="s">
        <v>13</v>
      </c>
      <c r="E173">
        <v>10.97817</v>
      </c>
      <c r="F173" s="1" t="s">
        <v>13</v>
      </c>
      <c r="G173">
        <v>20.824804</v>
      </c>
      <c r="H173" s="1" t="s">
        <v>13</v>
      </c>
      <c r="I173">
        <v>150.82363900000001</v>
      </c>
      <c r="J173" s="1" t="s">
        <v>13</v>
      </c>
      <c r="K173">
        <v>79.830665999999994</v>
      </c>
      <c r="L173" s="1" t="s">
        <v>13</v>
      </c>
      <c r="M173">
        <v>1616755712</v>
      </c>
      <c r="N173" s="1" t="s">
        <v>13</v>
      </c>
      <c r="O173">
        <v>49</v>
      </c>
      <c r="P173" s="1" t="s">
        <v>13</v>
      </c>
      <c r="Q173" s="1" t="s">
        <v>13</v>
      </c>
      <c r="R173" s="1" t="s">
        <v>13</v>
      </c>
      <c r="S173" s="1" t="s">
        <v>13</v>
      </c>
      <c r="T173" s="1" t="s">
        <v>13</v>
      </c>
      <c r="U173" s="1" t="s">
        <v>13</v>
      </c>
      <c r="V173" s="1" t="s">
        <v>13</v>
      </c>
      <c r="W173" s="1">
        <f t="shared" si="2"/>
        <v>9405</v>
      </c>
    </row>
    <row r="174" spans="1:23" x14ac:dyDescent="0.35">
      <c r="A174">
        <v>-0.22333600000000001</v>
      </c>
      <c r="B174" s="1" t="s">
        <v>13</v>
      </c>
      <c r="C174">
        <v>0.17124400000000001</v>
      </c>
      <c r="D174" s="1" t="s">
        <v>13</v>
      </c>
      <c r="E174">
        <v>8.8681579999999993</v>
      </c>
      <c r="F174" s="1" t="s">
        <v>13</v>
      </c>
      <c r="G174">
        <v>17.824804</v>
      </c>
      <c r="H174" s="1" t="s">
        <v>13</v>
      </c>
      <c r="I174">
        <v>149.82363900000001</v>
      </c>
      <c r="J174" s="1" t="s">
        <v>13</v>
      </c>
      <c r="K174">
        <v>68.830665999999994</v>
      </c>
      <c r="L174" s="1" t="s">
        <v>13</v>
      </c>
      <c r="M174">
        <v>1616755712</v>
      </c>
      <c r="N174" s="1" t="s">
        <v>13</v>
      </c>
      <c r="O174">
        <v>49</v>
      </c>
      <c r="P174" s="1" t="s">
        <v>13</v>
      </c>
      <c r="Q174" s="1" t="s">
        <v>13</v>
      </c>
      <c r="R174" s="1" t="s">
        <v>13</v>
      </c>
      <c r="S174" s="1" t="s">
        <v>13</v>
      </c>
      <c r="T174" s="1" t="s">
        <v>13</v>
      </c>
      <c r="U174" s="1" t="s">
        <v>13</v>
      </c>
      <c r="V174" s="1" t="s">
        <v>13</v>
      </c>
      <c r="W174" s="1">
        <f t="shared" si="2"/>
        <v>9454</v>
      </c>
    </row>
    <row r="175" spans="1:23" x14ac:dyDescent="0.35">
      <c r="A175">
        <v>1.5896939999999999</v>
      </c>
      <c r="B175" s="1" t="s">
        <v>13</v>
      </c>
      <c r="C175">
        <v>-0.290995</v>
      </c>
      <c r="D175" s="1" t="s">
        <v>13</v>
      </c>
      <c r="E175">
        <v>13.052258</v>
      </c>
      <c r="F175" s="1" t="s">
        <v>13</v>
      </c>
      <c r="G175">
        <v>17.824804</v>
      </c>
      <c r="H175" s="1" t="s">
        <v>13</v>
      </c>
      <c r="I175">
        <v>149.82363900000001</v>
      </c>
      <c r="J175" s="1" t="s">
        <v>13</v>
      </c>
      <c r="K175">
        <v>68.830665999999994</v>
      </c>
      <c r="L175" s="1" t="s">
        <v>13</v>
      </c>
      <c r="M175">
        <v>1616755712</v>
      </c>
      <c r="N175" s="1" t="s">
        <v>13</v>
      </c>
      <c r="O175">
        <v>49</v>
      </c>
      <c r="P175" s="1" t="s">
        <v>13</v>
      </c>
      <c r="Q175" s="1" t="s">
        <v>13</v>
      </c>
      <c r="R175" s="1" t="s">
        <v>13</v>
      </c>
      <c r="S175" s="1" t="s">
        <v>13</v>
      </c>
      <c r="T175" s="1" t="s">
        <v>13</v>
      </c>
      <c r="U175" s="1" t="s">
        <v>13</v>
      </c>
      <c r="V175" s="1" t="s">
        <v>13</v>
      </c>
      <c r="W175" s="1">
        <f t="shared" si="2"/>
        <v>9503</v>
      </c>
    </row>
    <row r="176" spans="1:23" x14ac:dyDescent="0.35">
      <c r="A176">
        <v>-1.2891189999999999</v>
      </c>
      <c r="B176" s="1" t="s">
        <v>13</v>
      </c>
      <c r="C176">
        <v>0.17124400000000001</v>
      </c>
      <c r="D176" s="1" t="s">
        <v>13</v>
      </c>
      <c r="E176">
        <v>8.3675990000000002</v>
      </c>
      <c r="F176" s="1" t="s">
        <v>13</v>
      </c>
      <c r="G176">
        <v>-1.175195</v>
      </c>
      <c r="H176" s="1" t="s">
        <v>13</v>
      </c>
      <c r="I176">
        <v>-1.1763669999999999</v>
      </c>
      <c r="J176" s="1" t="s">
        <v>13</v>
      </c>
      <c r="K176">
        <v>-1.1693359999999999</v>
      </c>
      <c r="L176" s="1" t="s">
        <v>13</v>
      </c>
      <c r="M176">
        <v>1616755712</v>
      </c>
      <c r="N176" s="1" t="s">
        <v>13</v>
      </c>
      <c r="O176">
        <v>49</v>
      </c>
      <c r="P176" s="1" t="s">
        <v>13</v>
      </c>
      <c r="Q176" s="1" t="s">
        <v>13</v>
      </c>
      <c r="R176" s="1" t="s">
        <v>13</v>
      </c>
      <c r="S176" s="1" t="s">
        <v>13</v>
      </c>
      <c r="T176" s="1" t="s">
        <v>13</v>
      </c>
      <c r="U176" s="1" t="s">
        <v>13</v>
      </c>
      <c r="V176" s="1" t="s">
        <v>13</v>
      </c>
      <c r="W176" s="1">
        <f t="shared" si="2"/>
        <v>9552</v>
      </c>
    </row>
    <row r="177" spans="1:23" x14ac:dyDescent="0.35">
      <c r="A177">
        <v>1.9944519999999999</v>
      </c>
      <c r="B177" s="1" t="s">
        <v>13</v>
      </c>
      <c r="C177">
        <v>0.21435399999999999</v>
      </c>
      <c r="D177" s="1" t="s">
        <v>13</v>
      </c>
      <c r="E177">
        <v>11.040442000000001</v>
      </c>
      <c r="F177" s="1" t="s">
        <v>13</v>
      </c>
      <c r="G177">
        <v>20.824804</v>
      </c>
      <c r="H177" s="1" t="s">
        <v>13</v>
      </c>
      <c r="I177">
        <v>144.82363900000001</v>
      </c>
      <c r="J177" s="1" t="s">
        <v>13</v>
      </c>
      <c r="K177">
        <v>68.830665999999994</v>
      </c>
      <c r="L177" s="1" t="s">
        <v>13</v>
      </c>
      <c r="M177">
        <v>1616755712</v>
      </c>
      <c r="N177" s="1" t="s">
        <v>13</v>
      </c>
      <c r="O177">
        <v>205</v>
      </c>
      <c r="P177" s="1" t="s">
        <v>13</v>
      </c>
      <c r="Q177" s="1" t="s">
        <v>13</v>
      </c>
      <c r="R177" s="1" t="s">
        <v>13</v>
      </c>
      <c r="S177" s="1" t="s">
        <v>13</v>
      </c>
      <c r="T177" s="1" t="s">
        <v>13</v>
      </c>
      <c r="U177" s="1" t="s">
        <v>13</v>
      </c>
      <c r="V177" s="1" t="s">
        <v>13</v>
      </c>
      <c r="W177" s="1">
        <f t="shared" si="2"/>
        <v>9757</v>
      </c>
    </row>
    <row r="178" spans="1:23" x14ac:dyDescent="0.35">
      <c r="A178">
        <v>-1.183738</v>
      </c>
      <c r="B178" s="1" t="s">
        <v>13</v>
      </c>
      <c r="C178">
        <v>1.620231</v>
      </c>
      <c r="D178" s="1" t="s">
        <v>13</v>
      </c>
      <c r="E178">
        <v>8.8849239999999998</v>
      </c>
      <c r="F178" s="1" t="s">
        <v>13</v>
      </c>
      <c r="G178">
        <v>26.824804</v>
      </c>
      <c r="H178" s="1" t="s">
        <v>13</v>
      </c>
      <c r="I178">
        <v>140.82363900000001</v>
      </c>
      <c r="J178" s="1" t="s">
        <v>13</v>
      </c>
      <c r="K178">
        <v>76.830665999999994</v>
      </c>
      <c r="L178" s="1" t="s">
        <v>13</v>
      </c>
      <c r="M178">
        <v>1616755712</v>
      </c>
      <c r="N178" s="1" t="s">
        <v>13</v>
      </c>
      <c r="O178">
        <v>49</v>
      </c>
      <c r="P178" s="1" t="s">
        <v>13</v>
      </c>
      <c r="Q178" s="1" t="s">
        <v>13</v>
      </c>
      <c r="R178" s="1" t="s">
        <v>13</v>
      </c>
      <c r="S178" s="1" t="s">
        <v>13</v>
      </c>
      <c r="T178" s="1" t="s">
        <v>13</v>
      </c>
      <c r="U178" s="1" t="s">
        <v>13</v>
      </c>
      <c r="V178" s="1" t="s">
        <v>13</v>
      </c>
      <c r="W178" s="1">
        <f t="shared" si="2"/>
        <v>9806</v>
      </c>
    </row>
    <row r="179" spans="1:23" x14ac:dyDescent="0.35">
      <c r="A179">
        <v>4.4907000000000002E-2</v>
      </c>
      <c r="B179" s="1" t="s">
        <v>13</v>
      </c>
      <c r="C179">
        <v>-0.530497</v>
      </c>
      <c r="D179" s="1" t="s">
        <v>13</v>
      </c>
      <c r="E179">
        <v>9.6321700000000003</v>
      </c>
      <c r="F179" s="1" t="s">
        <v>13</v>
      </c>
      <c r="G179">
        <v>21.824804</v>
      </c>
      <c r="H179" s="1" t="s">
        <v>13</v>
      </c>
      <c r="I179">
        <v>142.82363900000001</v>
      </c>
      <c r="J179" s="1" t="s">
        <v>13</v>
      </c>
      <c r="K179">
        <v>69.830665999999994</v>
      </c>
      <c r="L179" s="1" t="s">
        <v>13</v>
      </c>
      <c r="M179">
        <v>1616755712</v>
      </c>
      <c r="N179" s="1" t="s">
        <v>13</v>
      </c>
      <c r="O179">
        <v>49</v>
      </c>
      <c r="P179" s="1" t="s">
        <v>13</v>
      </c>
      <c r="Q179" s="1" t="s">
        <v>13</v>
      </c>
      <c r="R179" s="1" t="s">
        <v>13</v>
      </c>
      <c r="S179" s="1" t="s">
        <v>13</v>
      </c>
      <c r="T179" s="1" t="s">
        <v>13</v>
      </c>
      <c r="U179" s="1" t="s">
        <v>13</v>
      </c>
      <c r="V179" s="1" t="s">
        <v>13</v>
      </c>
      <c r="W179" s="1">
        <f t="shared" si="2"/>
        <v>9855</v>
      </c>
    </row>
    <row r="180" spans="1:23" x14ac:dyDescent="0.35">
      <c r="A180">
        <v>-1.334625</v>
      </c>
      <c r="B180" s="1" t="s">
        <v>13</v>
      </c>
      <c r="C180">
        <v>-0.26225500000000002</v>
      </c>
      <c r="D180" s="1" t="s">
        <v>13</v>
      </c>
      <c r="E180">
        <v>9.1819059999999997</v>
      </c>
      <c r="F180" s="1" t="s">
        <v>13</v>
      </c>
      <c r="G180">
        <v>21.824804</v>
      </c>
      <c r="H180" s="1" t="s">
        <v>13</v>
      </c>
      <c r="I180">
        <v>142.82363900000001</v>
      </c>
      <c r="J180" s="1" t="s">
        <v>13</v>
      </c>
      <c r="K180">
        <v>72.830665999999994</v>
      </c>
      <c r="L180" s="1" t="s">
        <v>13</v>
      </c>
      <c r="M180">
        <v>1616755712</v>
      </c>
      <c r="N180" s="1" t="s">
        <v>13</v>
      </c>
      <c r="O180">
        <v>49</v>
      </c>
      <c r="P180" s="1" t="s">
        <v>13</v>
      </c>
      <c r="Q180" s="1" t="s">
        <v>13</v>
      </c>
      <c r="R180" s="1" t="s">
        <v>13</v>
      </c>
      <c r="S180" s="1" t="s">
        <v>13</v>
      </c>
      <c r="T180" s="1" t="s">
        <v>13</v>
      </c>
      <c r="U180" s="1" t="s">
        <v>13</v>
      </c>
      <c r="V180" s="1" t="s">
        <v>13</v>
      </c>
      <c r="W180" s="1">
        <f t="shared" si="2"/>
        <v>9904</v>
      </c>
    </row>
    <row r="181" spans="1:23" x14ac:dyDescent="0.35">
      <c r="A181">
        <v>0.20058300000000001</v>
      </c>
      <c r="B181" s="1" t="s">
        <v>13</v>
      </c>
      <c r="C181">
        <v>0.79155399999999998</v>
      </c>
      <c r="D181" s="1" t="s">
        <v>13</v>
      </c>
      <c r="E181">
        <v>10.731483000000001</v>
      </c>
      <c r="F181" s="1" t="s">
        <v>13</v>
      </c>
      <c r="G181">
        <v>19.824804</v>
      </c>
      <c r="H181" s="1" t="s">
        <v>13</v>
      </c>
      <c r="I181">
        <v>141.82363900000001</v>
      </c>
      <c r="J181" s="1" t="s">
        <v>13</v>
      </c>
      <c r="K181">
        <v>70.830665999999994</v>
      </c>
      <c r="L181" s="1" t="s">
        <v>13</v>
      </c>
      <c r="M181">
        <v>1616755712</v>
      </c>
      <c r="N181" s="1" t="s">
        <v>13</v>
      </c>
      <c r="O181">
        <v>54</v>
      </c>
      <c r="P181" s="1" t="s">
        <v>13</v>
      </c>
      <c r="Q181" s="1" t="s">
        <v>13</v>
      </c>
      <c r="R181" s="1" t="s">
        <v>13</v>
      </c>
      <c r="S181" s="1" t="s">
        <v>13</v>
      </c>
      <c r="T181" s="1" t="s">
        <v>13</v>
      </c>
      <c r="U181" s="1" t="s">
        <v>13</v>
      </c>
      <c r="V181" s="1" t="s">
        <v>13</v>
      </c>
      <c r="W181" s="1">
        <f t="shared" si="2"/>
        <v>9958</v>
      </c>
    </row>
    <row r="182" spans="1:23" x14ac:dyDescent="0.35">
      <c r="A182">
        <v>0.52391100000000002</v>
      </c>
      <c r="B182" s="1" t="s">
        <v>13</v>
      </c>
      <c r="C182">
        <v>0.216749</v>
      </c>
      <c r="D182" s="1" t="s">
        <v>13</v>
      </c>
      <c r="E182">
        <v>9.7998209999999997</v>
      </c>
      <c r="F182" s="1" t="s">
        <v>13</v>
      </c>
      <c r="G182">
        <v>21.824804</v>
      </c>
      <c r="H182" s="1" t="s">
        <v>13</v>
      </c>
      <c r="I182">
        <v>143.82363900000001</v>
      </c>
      <c r="J182" s="1" t="s">
        <v>13</v>
      </c>
      <c r="K182">
        <v>71.830665999999994</v>
      </c>
      <c r="L182" s="1" t="s">
        <v>13</v>
      </c>
      <c r="M182">
        <v>1616755712</v>
      </c>
      <c r="N182" s="1" t="s">
        <v>13</v>
      </c>
      <c r="O182">
        <v>50</v>
      </c>
      <c r="P182" s="1" t="s">
        <v>13</v>
      </c>
      <c r="Q182" s="1" t="s">
        <v>13</v>
      </c>
      <c r="R182" s="1" t="s">
        <v>13</v>
      </c>
      <c r="S182" s="1" t="s">
        <v>13</v>
      </c>
      <c r="T182" s="1" t="s">
        <v>13</v>
      </c>
      <c r="U182" s="1" t="s">
        <v>13</v>
      </c>
      <c r="V182" s="1" t="s">
        <v>13</v>
      </c>
      <c r="W182" s="1">
        <f t="shared" si="2"/>
        <v>10008</v>
      </c>
    </row>
    <row r="183" spans="1:23" x14ac:dyDescent="0.35">
      <c r="A183">
        <v>7.1251999999999996E-2</v>
      </c>
      <c r="B183" s="1" t="s">
        <v>13</v>
      </c>
      <c r="C183">
        <v>1.155597</v>
      </c>
      <c r="D183" s="1" t="s">
        <v>13</v>
      </c>
      <c r="E183">
        <v>10.875185</v>
      </c>
      <c r="F183" s="1" t="s">
        <v>13</v>
      </c>
      <c r="G183">
        <v>22.824804</v>
      </c>
      <c r="H183" s="1" t="s">
        <v>13</v>
      </c>
      <c r="I183">
        <v>139.82363900000001</v>
      </c>
      <c r="J183" s="1" t="s">
        <v>13</v>
      </c>
      <c r="K183">
        <v>71.830665999999994</v>
      </c>
      <c r="L183" s="1" t="s">
        <v>13</v>
      </c>
      <c r="M183">
        <v>1616755712</v>
      </c>
      <c r="N183" s="1" t="s">
        <v>13</v>
      </c>
      <c r="O183">
        <v>49</v>
      </c>
      <c r="P183" s="1" t="s">
        <v>13</v>
      </c>
      <c r="Q183" s="1" t="s">
        <v>13</v>
      </c>
      <c r="R183" s="1" t="s">
        <v>13</v>
      </c>
      <c r="S183" s="1" t="s">
        <v>13</v>
      </c>
      <c r="T183" s="1" t="s">
        <v>13</v>
      </c>
      <c r="U183" s="1" t="s">
        <v>13</v>
      </c>
      <c r="V183" s="1" t="s">
        <v>13</v>
      </c>
      <c r="W183" s="1">
        <f t="shared" si="2"/>
        <v>10057</v>
      </c>
    </row>
    <row r="184" spans="1:23" x14ac:dyDescent="0.35">
      <c r="A184">
        <v>-1.035247</v>
      </c>
      <c r="B184" s="1" t="s">
        <v>13</v>
      </c>
      <c r="C184">
        <v>0.14729400000000001</v>
      </c>
      <c r="D184" s="1" t="s">
        <v>13</v>
      </c>
      <c r="E184">
        <v>8.1352829999999994</v>
      </c>
      <c r="F184" s="1" t="s">
        <v>13</v>
      </c>
      <c r="G184">
        <v>20.824804</v>
      </c>
      <c r="H184" s="1" t="s">
        <v>13</v>
      </c>
      <c r="I184">
        <v>141.82363900000001</v>
      </c>
      <c r="J184" s="1" t="s">
        <v>13</v>
      </c>
      <c r="K184">
        <v>72.830665999999994</v>
      </c>
      <c r="L184" s="1" t="s">
        <v>13</v>
      </c>
      <c r="M184">
        <v>1616755712</v>
      </c>
      <c r="N184" s="1" t="s">
        <v>13</v>
      </c>
      <c r="O184">
        <v>49</v>
      </c>
      <c r="P184" s="1" t="s">
        <v>13</v>
      </c>
      <c r="Q184" s="1" t="s">
        <v>13</v>
      </c>
      <c r="R184" s="1" t="s">
        <v>13</v>
      </c>
      <c r="S184" s="1" t="s">
        <v>13</v>
      </c>
      <c r="T184" s="1" t="s">
        <v>13</v>
      </c>
      <c r="U184" s="1" t="s">
        <v>13</v>
      </c>
      <c r="V184" s="1" t="s">
        <v>13</v>
      </c>
      <c r="W184" s="1">
        <f t="shared" si="2"/>
        <v>10106</v>
      </c>
    </row>
    <row r="185" spans="1:23" x14ac:dyDescent="0.35">
      <c r="A185">
        <v>-1.37534</v>
      </c>
      <c r="B185" s="1" t="s">
        <v>13</v>
      </c>
      <c r="C185">
        <v>0.458646</v>
      </c>
      <c r="D185" s="1" t="s">
        <v>13</v>
      </c>
      <c r="E185">
        <v>9.0429949999999995</v>
      </c>
      <c r="F185" s="1" t="s">
        <v>13</v>
      </c>
      <c r="G185">
        <v>22.824804</v>
      </c>
      <c r="H185" s="1" t="s">
        <v>13</v>
      </c>
      <c r="I185">
        <v>143.82363900000001</v>
      </c>
      <c r="J185" s="1" t="s">
        <v>13</v>
      </c>
      <c r="K185">
        <v>72.830665999999994</v>
      </c>
      <c r="L185" s="1" t="s">
        <v>13</v>
      </c>
      <c r="M185">
        <v>1616755712</v>
      </c>
      <c r="N185" s="1" t="s">
        <v>13</v>
      </c>
      <c r="O185">
        <v>49</v>
      </c>
      <c r="P185" s="1" t="s">
        <v>13</v>
      </c>
      <c r="Q185" s="1" t="s">
        <v>13</v>
      </c>
      <c r="R185" s="1" t="s">
        <v>13</v>
      </c>
      <c r="S185" s="1" t="s">
        <v>13</v>
      </c>
      <c r="T185" s="1" t="s">
        <v>13</v>
      </c>
      <c r="U185" s="1" t="s">
        <v>13</v>
      </c>
      <c r="V185" s="1" t="s">
        <v>13</v>
      </c>
      <c r="W185" s="1">
        <f t="shared" si="2"/>
        <v>10155</v>
      </c>
    </row>
    <row r="186" spans="1:23" x14ac:dyDescent="0.35">
      <c r="A186">
        <v>-1.8375790000000001</v>
      </c>
      <c r="B186" s="1" t="s">
        <v>13</v>
      </c>
      <c r="C186">
        <v>-9.4603000000000007E-2</v>
      </c>
      <c r="D186" s="1" t="s">
        <v>13</v>
      </c>
      <c r="E186">
        <v>9.5962449999999997</v>
      </c>
      <c r="F186" s="1" t="s">
        <v>13</v>
      </c>
      <c r="G186">
        <v>24.824804</v>
      </c>
      <c r="H186" s="1" t="s">
        <v>13</v>
      </c>
      <c r="I186">
        <v>140.82363900000001</v>
      </c>
      <c r="J186" s="1" t="s">
        <v>13</v>
      </c>
      <c r="K186">
        <v>75.830665999999994</v>
      </c>
      <c r="L186" s="1" t="s">
        <v>13</v>
      </c>
      <c r="M186">
        <v>1616755712</v>
      </c>
      <c r="N186" s="1" t="s">
        <v>13</v>
      </c>
      <c r="O186">
        <v>49</v>
      </c>
      <c r="P186" s="1" t="s">
        <v>13</v>
      </c>
      <c r="Q186" s="1" t="s">
        <v>13</v>
      </c>
      <c r="R186" s="1" t="s">
        <v>13</v>
      </c>
      <c r="S186" s="1" t="s">
        <v>13</v>
      </c>
      <c r="T186" s="1" t="s">
        <v>13</v>
      </c>
      <c r="U186" s="1" t="s">
        <v>13</v>
      </c>
      <c r="V186" s="1" t="s">
        <v>13</v>
      </c>
      <c r="W186" s="1">
        <f t="shared" si="2"/>
        <v>10204</v>
      </c>
    </row>
    <row r="187" spans="1:23" x14ac:dyDescent="0.35">
      <c r="A187">
        <v>-0.76700500000000005</v>
      </c>
      <c r="B187" s="1" t="s">
        <v>13</v>
      </c>
      <c r="C187">
        <v>1.0214760000000001</v>
      </c>
      <c r="D187" s="1" t="s">
        <v>13</v>
      </c>
      <c r="E187">
        <v>9.2585470000000001</v>
      </c>
      <c r="F187" s="1" t="s">
        <v>13</v>
      </c>
      <c r="G187">
        <v>24.824804</v>
      </c>
      <c r="H187" s="1" t="s">
        <v>13</v>
      </c>
      <c r="I187">
        <v>140.82363900000001</v>
      </c>
      <c r="J187" s="1" t="s">
        <v>13</v>
      </c>
      <c r="K187">
        <v>323.83065800000003</v>
      </c>
      <c r="L187" s="1" t="s">
        <v>13</v>
      </c>
      <c r="M187">
        <v>1616755712</v>
      </c>
      <c r="N187" s="1" t="s">
        <v>13</v>
      </c>
      <c r="O187">
        <v>49</v>
      </c>
      <c r="P187" s="1" t="s">
        <v>13</v>
      </c>
      <c r="Q187" s="1" t="s">
        <v>13</v>
      </c>
      <c r="R187" s="1" t="s">
        <v>13</v>
      </c>
      <c r="S187" s="1" t="s">
        <v>13</v>
      </c>
      <c r="T187" s="1" t="s">
        <v>13</v>
      </c>
      <c r="U187" s="1" t="s">
        <v>13</v>
      </c>
      <c r="V187" s="1" t="s">
        <v>13</v>
      </c>
      <c r="W187" s="1">
        <f t="shared" si="2"/>
        <v>10253</v>
      </c>
    </row>
    <row r="188" spans="1:23" x14ac:dyDescent="0.35">
      <c r="A188">
        <v>-1.811234</v>
      </c>
      <c r="B188" s="1" t="s">
        <v>13</v>
      </c>
      <c r="C188">
        <v>-0.123344</v>
      </c>
      <c r="D188" s="1" t="s">
        <v>13</v>
      </c>
      <c r="E188">
        <v>8.9304290000000002</v>
      </c>
      <c r="F188" s="1" t="s">
        <v>13</v>
      </c>
      <c r="G188">
        <v>22.824804</v>
      </c>
      <c r="H188" s="1" t="s">
        <v>13</v>
      </c>
      <c r="I188">
        <v>32639.824218999998</v>
      </c>
      <c r="J188" s="1" t="s">
        <v>13</v>
      </c>
      <c r="K188">
        <v>-1.1693359999999999</v>
      </c>
      <c r="L188" s="1" t="s">
        <v>13</v>
      </c>
      <c r="M188">
        <v>1616755712</v>
      </c>
      <c r="N188" s="1" t="s">
        <v>13</v>
      </c>
      <c r="O188">
        <v>49</v>
      </c>
      <c r="P188" s="1" t="s">
        <v>13</v>
      </c>
      <c r="Q188" s="1" t="s">
        <v>13</v>
      </c>
      <c r="R188" s="1" t="s">
        <v>13</v>
      </c>
      <c r="S188" s="1" t="s">
        <v>13</v>
      </c>
      <c r="T188" s="1" t="s">
        <v>13</v>
      </c>
      <c r="U188" s="1" t="s">
        <v>13</v>
      </c>
      <c r="V188" s="1" t="s">
        <v>13</v>
      </c>
      <c r="W188" s="1">
        <f t="shared" si="2"/>
        <v>10302</v>
      </c>
    </row>
    <row r="189" spans="1:23" x14ac:dyDescent="0.35">
      <c r="A189">
        <v>-1.2268490000000001</v>
      </c>
      <c r="B189" s="1" t="s">
        <v>13</v>
      </c>
      <c r="C189">
        <v>1.1076969999999999</v>
      </c>
      <c r="D189" s="1" t="s">
        <v>13</v>
      </c>
      <c r="E189">
        <v>10.017768</v>
      </c>
      <c r="F189" s="1" t="s">
        <v>13</v>
      </c>
      <c r="G189">
        <v>25.824804</v>
      </c>
      <c r="H189" s="1" t="s">
        <v>13</v>
      </c>
      <c r="I189">
        <v>147.82363900000001</v>
      </c>
      <c r="J189" s="1" t="s">
        <v>13</v>
      </c>
      <c r="K189">
        <v>80.830665999999994</v>
      </c>
      <c r="L189" s="1" t="s">
        <v>13</v>
      </c>
      <c r="M189">
        <v>1616755712</v>
      </c>
      <c r="N189" s="1" t="s">
        <v>13</v>
      </c>
      <c r="O189">
        <v>182</v>
      </c>
      <c r="P189" s="1" t="s">
        <v>13</v>
      </c>
      <c r="Q189" s="1" t="s">
        <v>13</v>
      </c>
      <c r="R189" s="1" t="s">
        <v>13</v>
      </c>
      <c r="S189" s="1" t="s">
        <v>13</v>
      </c>
      <c r="T189" s="1" t="s">
        <v>13</v>
      </c>
      <c r="U189" s="1" t="s">
        <v>13</v>
      </c>
      <c r="V189" s="1" t="s">
        <v>13</v>
      </c>
      <c r="W189" s="1">
        <f t="shared" si="2"/>
        <v>10484</v>
      </c>
    </row>
    <row r="190" spans="1:23" x14ac:dyDescent="0.35">
      <c r="A190">
        <v>-1.265169</v>
      </c>
      <c r="B190" s="1" t="s">
        <v>13</v>
      </c>
      <c r="C190">
        <v>1.2394229999999999</v>
      </c>
      <c r="D190" s="1" t="s">
        <v>13</v>
      </c>
      <c r="E190">
        <v>9.6872550000000004</v>
      </c>
      <c r="F190" s="1" t="s">
        <v>13</v>
      </c>
      <c r="G190">
        <v>25.824804</v>
      </c>
      <c r="H190" s="1" t="s">
        <v>13</v>
      </c>
      <c r="I190">
        <v>147.82363900000001</v>
      </c>
      <c r="J190" s="1" t="s">
        <v>13</v>
      </c>
      <c r="K190">
        <v>80.830665999999994</v>
      </c>
      <c r="L190" s="1" t="s">
        <v>13</v>
      </c>
      <c r="M190">
        <v>1616755712</v>
      </c>
      <c r="N190" s="1" t="s">
        <v>13</v>
      </c>
      <c r="O190">
        <v>49</v>
      </c>
      <c r="P190" s="1" t="s">
        <v>13</v>
      </c>
      <c r="Q190" s="1" t="s">
        <v>13</v>
      </c>
      <c r="R190" s="1" t="s">
        <v>13</v>
      </c>
      <c r="S190" s="1" t="s">
        <v>13</v>
      </c>
      <c r="T190" s="1" t="s">
        <v>13</v>
      </c>
      <c r="U190" s="1" t="s">
        <v>13</v>
      </c>
      <c r="V190" s="1" t="s">
        <v>13</v>
      </c>
      <c r="W190" s="1">
        <f t="shared" si="2"/>
        <v>10533</v>
      </c>
    </row>
    <row r="191" spans="1:23" x14ac:dyDescent="0.35">
      <c r="A191">
        <v>-2.1656960000000001</v>
      </c>
      <c r="B191" s="1" t="s">
        <v>13</v>
      </c>
      <c r="C191">
        <v>0.31734000000000001</v>
      </c>
      <c r="D191" s="1" t="s">
        <v>13</v>
      </c>
      <c r="E191">
        <v>9.4645189999999992</v>
      </c>
      <c r="F191" s="1" t="s">
        <v>13</v>
      </c>
      <c r="G191">
        <v>24.824804</v>
      </c>
      <c r="H191" s="1" t="s">
        <v>13</v>
      </c>
      <c r="I191">
        <v>147.82363900000001</v>
      </c>
      <c r="J191" s="1" t="s">
        <v>13</v>
      </c>
      <c r="K191">
        <v>74.830665999999994</v>
      </c>
      <c r="L191" s="1" t="s">
        <v>13</v>
      </c>
      <c r="M191">
        <v>1616755712</v>
      </c>
      <c r="N191" s="1" t="s">
        <v>13</v>
      </c>
      <c r="O191">
        <v>49</v>
      </c>
      <c r="P191" s="1" t="s">
        <v>13</v>
      </c>
      <c r="Q191" s="1" t="s">
        <v>13</v>
      </c>
      <c r="R191" s="1" t="s">
        <v>13</v>
      </c>
      <c r="S191" s="1" t="s">
        <v>13</v>
      </c>
      <c r="T191" s="1" t="s">
        <v>13</v>
      </c>
      <c r="U191" s="1" t="s">
        <v>13</v>
      </c>
      <c r="V191" s="1" t="s">
        <v>13</v>
      </c>
      <c r="W191" s="1">
        <f t="shared" si="2"/>
        <v>10582</v>
      </c>
    </row>
    <row r="192" spans="1:23" x14ac:dyDescent="0.35">
      <c r="A192">
        <v>-1.480721</v>
      </c>
      <c r="B192" s="1" t="s">
        <v>13</v>
      </c>
      <c r="C192">
        <v>-3.7123000000000003E-2</v>
      </c>
      <c r="D192" s="1" t="s">
        <v>13</v>
      </c>
      <c r="E192">
        <v>8.4011300000000002</v>
      </c>
      <c r="F192" s="1" t="s">
        <v>13</v>
      </c>
      <c r="G192">
        <v>-129.17520099999999</v>
      </c>
      <c r="H192" s="1" t="s">
        <v>13</v>
      </c>
      <c r="I192">
        <v>-1.1763669999999999</v>
      </c>
      <c r="J192" s="1" t="s">
        <v>13</v>
      </c>
      <c r="K192">
        <v>-1.1693359999999999</v>
      </c>
      <c r="L192" s="1" t="s">
        <v>13</v>
      </c>
      <c r="M192">
        <v>1616755712</v>
      </c>
      <c r="N192" s="1" t="s">
        <v>13</v>
      </c>
      <c r="O192">
        <v>185</v>
      </c>
      <c r="P192" s="1" t="s">
        <v>13</v>
      </c>
      <c r="Q192" s="1" t="s">
        <v>13</v>
      </c>
      <c r="R192" s="1" t="s">
        <v>13</v>
      </c>
      <c r="S192" s="1" t="s">
        <v>13</v>
      </c>
      <c r="T192" s="1" t="s">
        <v>13</v>
      </c>
      <c r="U192" s="1" t="s">
        <v>13</v>
      </c>
      <c r="V192" s="1" t="s">
        <v>13</v>
      </c>
      <c r="W192" s="1">
        <f t="shared" si="2"/>
        <v>10767</v>
      </c>
    </row>
    <row r="193" spans="1:23" x14ac:dyDescent="0.35">
      <c r="A193">
        <v>-0.26405099999999998</v>
      </c>
      <c r="B193" s="1" t="s">
        <v>13</v>
      </c>
      <c r="C193">
        <v>-3.5929999999999998E-3</v>
      </c>
      <c r="D193" s="1" t="s">
        <v>13</v>
      </c>
      <c r="E193">
        <v>9.9578919999999993</v>
      </c>
      <c r="F193" s="1" t="s">
        <v>13</v>
      </c>
      <c r="G193">
        <v>23.824804</v>
      </c>
      <c r="H193" s="1" t="s">
        <v>13</v>
      </c>
      <c r="I193">
        <v>149.82363900000001</v>
      </c>
      <c r="J193" s="1" t="s">
        <v>13</v>
      </c>
      <c r="K193">
        <v>-129.169342</v>
      </c>
      <c r="L193" s="1" t="s">
        <v>13</v>
      </c>
      <c r="M193">
        <v>1616755712</v>
      </c>
      <c r="N193" s="1" t="s">
        <v>13</v>
      </c>
      <c r="O193">
        <v>49</v>
      </c>
      <c r="P193" s="1" t="s">
        <v>13</v>
      </c>
      <c r="Q193" s="1" t="s">
        <v>13</v>
      </c>
      <c r="R193" s="1" t="s">
        <v>13</v>
      </c>
      <c r="S193" s="1" t="s">
        <v>13</v>
      </c>
      <c r="T193" s="1" t="s">
        <v>13</v>
      </c>
      <c r="U193" s="1" t="s">
        <v>13</v>
      </c>
      <c r="V193" s="1" t="s">
        <v>13</v>
      </c>
      <c r="W193" s="1">
        <f t="shared" si="2"/>
        <v>10816</v>
      </c>
    </row>
    <row r="194" spans="1:23" x14ac:dyDescent="0.35">
      <c r="A194">
        <v>-3.8919000000000002E-2</v>
      </c>
      <c r="B194" s="1" t="s">
        <v>13</v>
      </c>
      <c r="C194">
        <v>0.18800900000000001</v>
      </c>
      <c r="D194" s="1" t="s">
        <v>13</v>
      </c>
      <c r="E194">
        <v>9.6369600000000002</v>
      </c>
      <c r="F194" s="1" t="s">
        <v>13</v>
      </c>
      <c r="G194">
        <v>21.824804</v>
      </c>
      <c r="H194" s="1" t="s">
        <v>13</v>
      </c>
      <c r="I194">
        <v>150.82363900000001</v>
      </c>
      <c r="J194" s="1" t="s">
        <v>13</v>
      </c>
      <c r="K194">
        <v>78.830665999999994</v>
      </c>
      <c r="L194" s="1" t="s">
        <v>13</v>
      </c>
      <c r="M194">
        <v>1616755712</v>
      </c>
      <c r="N194" s="1" t="s">
        <v>13</v>
      </c>
      <c r="O194">
        <v>49</v>
      </c>
      <c r="P194" s="1" t="s">
        <v>13</v>
      </c>
      <c r="Q194" s="1" t="s">
        <v>13</v>
      </c>
      <c r="R194" s="1" t="s">
        <v>13</v>
      </c>
      <c r="S194" s="1" t="s">
        <v>13</v>
      </c>
      <c r="T194" s="1" t="s">
        <v>13</v>
      </c>
      <c r="U194" s="1" t="s">
        <v>13</v>
      </c>
      <c r="V194" s="1" t="s">
        <v>13</v>
      </c>
      <c r="W194" s="1">
        <f t="shared" si="2"/>
        <v>10865</v>
      </c>
    </row>
    <row r="195" spans="1:23" x14ac:dyDescent="0.35">
      <c r="A195">
        <v>6.8857000000000002E-2</v>
      </c>
      <c r="B195" s="1" t="s">
        <v>13</v>
      </c>
      <c r="C195">
        <v>8.0232999999999999E-2</v>
      </c>
      <c r="D195" s="1" t="s">
        <v>13</v>
      </c>
      <c r="E195">
        <v>9.0789200000000001</v>
      </c>
      <c r="F195" s="1" t="s">
        <v>13</v>
      </c>
      <c r="G195">
        <v>21.824804</v>
      </c>
      <c r="H195" s="1" t="s">
        <v>13</v>
      </c>
      <c r="I195">
        <v>148.82363900000001</v>
      </c>
      <c r="J195" s="1" t="s">
        <v>13</v>
      </c>
      <c r="K195">
        <v>-184.169342</v>
      </c>
      <c r="L195" s="1" t="s">
        <v>13</v>
      </c>
      <c r="M195">
        <v>1616755712</v>
      </c>
      <c r="N195" s="1" t="s">
        <v>13</v>
      </c>
      <c r="O195">
        <v>49</v>
      </c>
      <c r="P195" s="1" t="s">
        <v>13</v>
      </c>
      <c r="Q195" s="1" t="s">
        <v>13</v>
      </c>
      <c r="R195" s="1" t="s">
        <v>13</v>
      </c>
      <c r="S195" s="1" t="s">
        <v>13</v>
      </c>
      <c r="T195" s="1" t="s">
        <v>13</v>
      </c>
      <c r="U195" s="1" t="s">
        <v>13</v>
      </c>
      <c r="V195" s="1" t="s">
        <v>13</v>
      </c>
      <c r="W195" s="1">
        <f t="shared" si="2"/>
        <v>10914</v>
      </c>
    </row>
    <row r="196" spans="1:23" x14ac:dyDescent="0.35">
      <c r="A196">
        <v>0.37302400000000002</v>
      </c>
      <c r="B196" s="1" t="s">
        <v>13</v>
      </c>
      <c r="C196">
        <v>-0.101788</v>
      </c>
      <c r="D196" s="1" t="s">
        <v>13</v>
      </c>
      <c r="E196">
        <v>10.786569999999999</v>
      </c>
      <c r="F196" s="1" t="s">
        <v>13</v>
      </c>
      <c r="G196">
        <v>21.824804</v>
      </c>
      <c r="H196" s="1" t="s">
        <v>13</v>
      </c>
      <c r="I196">
        <v>151.82363900000001</v>
      </c>
      <c r="J196" s="1" t="s">
        <v>13</v>
      </c>
      <c r="K196">
        <v>80.830665999999994</v>
      </c>
      <c r="L196" s="1" t="s">
        <v>13</v>
      </c>
      <c r="M196">
        <v>1616755712</v>
      </c>
      <c r="N196" s="1" t="s">
        <v>13</v>
      </c>
      <c r="O196">
        <v>49</v>
      </c>
      <c r="P196" s="1" t="s">
        <v>13</v>
      </c>
      <c r="Q196" s="1" t="s">
        <v>13</v>
      </c>
      <c r="R196" s="1" t="s">
        <v>13</v>
      </c>
      <c r="S196" s="1" t="s">
        <v>13</v>
      </c>
      <c r="T196" s="1" t="s">
        <v>13</v>
      </c>
      <c r="U196" s="1" t="s">
        <v>13</v>
      </c>
      <c r="V196" s="1" t="s">
        <v>13</v>
      </c>
      <c r="W196" s="1">
        <f t="shared" si="2"/>
        <v>10963</v>
      </c>
    </row>
    <row r="197" spans="1:23" x14ac:dyDescent="0.35">
      <c r="A197">
        <v>-6.0474E-2</v>
      </c>
      <c r="B197" s="1" t="s">
        <v>13</v>
      </c>
      <c r="C197">
        <v>-0.68138299999999996</v>
      </c>
      <c r="D197" s="1" t="s">
        <v>13</v>
      </c>
      <c r="E197">
        <v>9.4453580000000006</v>
      </c>
      <c r="F197" s="1" t="s">
        <v>13</v>
      </c>
      <c r="G197">
        <v>19.824804</v>
      </c>
      <c r="H197" s="1" t="s">
        <v>13</v>
      </c>
      <c r="I197">
        <v>151.82363900000001</v>
      </c>
      <c r="J197" s="1" t="s">
        <v>13</v>
      </c>
      <c r="K197">
        <v>75.830665999999994</v>
      </c>
      <c r="L197" s="1" t="s">
        <v>13</v>
      </c>
      <c r="M197">
        <v>1616755712</v>
      </c>
      <c r="N197" s="1" t="s">
        <v>13</v>
      </c>
      <c r="O197">
        <v>49</v>
      </c>
      <c r="P197" s="1" t="s">
        <v>13</v>
      </c>
      <c r="Q197" s="1" t="s">
        <v>13</v>
      </c>
      <c r="R197" s="1" t="s">
        <v>13</v>
      </c>
      <c r="S197" s="1" t="s">
        <v>13</v>
      </c>
      <c r="T197" s="1" t="s">
        <v>13</v>
      </c>
      <c r="U197" s="1" t="s">
        <v>13</v>
      </c>
      <c r="V197" s="1" t="s">
        <v>13</v>
      </c>
      <c r="W197" s="1">
        <f t="shared" si="2"/>
        <v>11012</v>
      </c>
    </row>
    <row r="198" spans="1:23" x14ac:dyDescent="0.35">
      <c r="A198">
        <v>-0.493973</v>
      </c>
      <c r="B198" s="1" t="s">
        <v>13</v>
      </c>
      <c r="C198">
        <v>-0.39637600000000001</v>
      </c>
      <c r="D198" s="1" t="s">
        <v>13</v>
      </c>
      <c r="E198">
        <v>10.652448</v>
      </c>
      <c r="F198" s="1" t="s">
        <v>13</v>
      </c>
      <c r="G198">
        <v>24.824804</v>
      </c>
      <c r="H198" s="1" t="s">
        <v>13</v>
      </c>
      <c r="I198">
        <v>154.82363900000001</v>
      </c>
      <c r="J198" s="1" t="s">
        <v>13</v>
      </c>
      <c r="K198">
        <v>79.830665999999994</v>
      </c>
      <c r="L198" s="1" t="s">
        <v>13</v>
      </c>
      <c r="M198">
        <v>1616755712</v>
      </c>
      <c r="N198" s="1" t="s">
        <v>13</v>
      </c>
      <c r="O198">
        <v>49</v>
      </c>
      <c r="P198" s="1" t="s">
        <v>13</v>
      </c>
      <c r="Q198" s="1" t="s">
        <v>13</v>
      </c>
      <c r="R198" s="1" t="s">
        <v>13</v>
      </c>
      <c r="S198" s="1" t="s">
        <v>13</v>
      </c>
      <c r="T198" s="1" t="s">
        <v>13</v>
      </c>
      <c r="U198" s="1" t="s">
        <v>13</v>
      </c>
      <c r="V198" s="1" t="s">
        <v>13</v>
      </c>
      <c r="W198" s="1">
        <f t="shared" si="2"/>
        <v>11061</v>
      </c>
    </row>
    <row r="199" spans="1:23" x14ac:dyDescent="0.35">
      <c r="A199">
        <v>0.121547</v>
      </c>
      <c r="B199" s="1" t="s">
        <v>13</v>
      </c>
      <c r="C199">
        <v>0.21195900000000001</v>
      </c>
      <c r="D199" s="1" t="s">
        <v>13</v>
      </c>
      <c r="E199">
        <v>11.790082</v>
      </c>
      <c r="F199" s="1" t="s">
        <v>13</v>
      </c>
      <c r="G199">
        <v>25.824804</v>
      </c>
      <c r="H199" s="1" t="s">
        <v>13</v>
      </c>
      <c r="I199">
        <v>155.82363900000001</v>
      </c>
      <c r="J199" s="1" t="s">
        <v>13</v>
      </c>
      <c r="K199">
        <v>87.830665999999994</v>
      </c>
      <c r="L199" s="1" t="s">
        <v>13</v>
      </c>
      <c r="M199">
        <v>1616755712</v>
      </c>
      <c r="N199" s="1" t="s">
        <v>13</v>
      </c>
      <c r="O199">
        <v>49</v>
      </c>
      <c r="P199" s="1" t="s">
        <v>13</v>
      </c>
      <c r="Q199" s="1" t="s">
        <v>13</v>
      </c>
      <c r="R199" s="1" t="s">
        <v>13</v>
      </c>
      <c r="S199" s="1" t="s">
        <v>13</v>
      </c>
      <c r="T199" s="1" t="s">
        <v>13</v>
      </c>
      <c r="U199" s="1" t="s">
        <v>13</v>
      </c>
      <c r="V199" s="1" t="s">
        <v>13</v>
      </c>
      <c r="W199" s="1">
        <f t="shared" si="2"/>
        <v>11110</v>
      </c>
    </row>
    <row r="200" spans="1:23" x14ac:dyDescent="0.35">
      <c r="A200">
        <v>-0.422122</v>
      </c>
      <c r="B200" s="1" t="s">
        <v>13</v>
      </c>
      <c r="C200">
        <v>0.26465</v>
      </c>
      <c r="D200" s="1" t="s">
        <v>13</v>
      </c>
      <c r="E200">
        <v>10.417736</v>
      </c>
      <c r="F200" s="1" t="s">
        <v>13</v>
      </c>
      <c r="G200">
        <v>22.824804</v>
      </c>
      <c r="H200" s="1" t="s">
        <v>13</v>
      </c>
      <c r="I200">
        <v>151.82363900000001</v>
      </c>
      <c r="J200" s="1" t="s">
        <v>13</v>
      </c>
      <c r="K200">
        <v>85.830665999999994</v>
      </c>
      <c r="L200" s="1" t="s">
        <v>13</v>
      </c>
      <c r="M200">
        <v>1616755712</v>
      </c>
      <c r="N200" s="1" t="s">
        <v>13</v>
      </c>
      <c r="O200">
        <v>49</v>
      </c>
      <c r="P200" s="1" t="s">
        <v>13</v>
      </c>
      <c r="Q200" s="1" t="s">
        <v>13</v>
      </c>
      <c r="R200" s="1" t="s">
        <v>13</v>
      </c>
      <c r="S200" s="1" t="s">
        <v>13</v>
      </c>
      <c r="T200" s="1" t="s">
        <v>13</v>
      </c>
      <c r="U200" s="1" t="s">
        <v>13</v>
      </c>
      <c r="V200" s="1" t="s">
        <v>13</v>
      </c>
      <c r="W200" s="1">
        <f t="shared" si="2"/>
        <v>11159</v>
      </c>
    </row>
    <row r="201" spans="1:23" x14ac:dyDescent="0.35">
      <c r="A201">
        <v>-1.4352149999999999</v>
      </c>
      <c r="B201" s="1" t="s">
        <v>13</v>
      </c>
      <c r="C201">
        <v>-0.99034100000000003</v>
      </c>
      <c r="D201" s="1" t="s">
        <v>13</v>
      </c>
      <c r="E201">
        <v>8.3388600000000004</v>
      </c>
      <c r="F201" s="1" t="s">
        <v>13</v>
      </c>
      <c r="G201">
        <v>24.824804</v>
      </c>
      <c r="H201" s="1" t="s">
        <v>13</v>
      </c>
      <c r="I201">
        <v>155.82363900000001</v>
      </c>
      <c r="J201" s="1" t="s">
        <v>13</v>
      </c>
      <c r="K201">
        <v>86.830665999999994</v>
      </c>
      <c r="L201" s="1" t="s">
        <v>13</v>
      </c>
      <c r="M201">
        <v>1616755712</v>
      </c>
      <c r="N201" s="1" t="s">
        <v>13</v>
      </c>
      <c r="O201">
        <v>49</v>
      </c>
      <c r="P201" s="1" t="s">
        <v>13</v>
      </c>
      <c r="Q201" s="1" t="s">
        <v>13</v>
      </c>
      <c r="R201" s="1" t="s">
        <v>13</v>
      </c>
      <c r="S201" s="1" t="s">
        <v>13</v>
      </c>
      <c r="T201" s="1" t="s">
        <v>13</v>
      </c>
      <c r="U201" s="1" t="s">
        <v>13</v>
      </c>
      <c r="V201" s="1" t="s">
        <v>13</v>
      </c>
      <c r="W201" s="1">
        <f t="shared" ref="W201:W264" si="3">O201+W200</f>
        <v>11208</v>
      </c>
    </row>
    <row r="202" spans="1:23" x14ac:dyDescent="0.35">
      <c r="A202">
        <v>-0.12992999999999999</v>
      </c>
      <c r="B202" s="1" t="s">
        <v>13</v>
      </c>
      <c r="C202">
        <v>-0.70772800000000002</v>
      </c>
      <c r="D202" s="1" t="s">
        <v>13</v>
      </c>
      <c r="E202">
        <v>7.7999799999999997</v>
      </c>
      <c r="F202" s="1" t="s">
        <v>13</v>
      </c>
      <c r="G202">
        <v>20.824804</v>
      </c>
      <c r="H202" s="1" t="s">
        <v>13</v>
      </c>
      <c r="I202">
        <v>153.82363900000001</v>
      </c>
      <c r="J202" s="1" t="s">
        <v>13</v>
      </c>
      <c r="K202">
        <v>81.830665999999994</v>
      </c>
      <c r="L202" s="1" t="s">
        <v>13</v>
      </c>
      <c r="M202">
        <v>1616755712</v>
      </c>
      <c r="N202" s="1" t="s">
        <v>13</v>
      </c>
      <c r="O202">
        <v>49</v>
      </c>
      <c r="P202" s="1" t="s">
        <v>13</v>
      </c>
      <c r="Q202" s="1" t="s">
        <v>13</v>
      </c>
      <c r="R202" s="1" t="s">
        <v>13</v>
      </c>
      <c r="S202" s="1" t="s">
        <v>13</v>
      </c>
      <c r="T202" s="1" t="s">
        <v>13</v>
      </c>
      <c r="U202" s="1" t="s">
        <v>13</v>
      </c>
      <c r="V202" s="1" t="s">
        <v>13</v>
      </c>
      <c r="W202" s="1">
        <f t="shared" si="3"/>
        <v>11257</v>
      </c>
    </row>
    <row r="203" spans="1:23" x14ac:dyDescent="0.35">
      <c r="A203">
        <v>-1.605262</v>
      </c>
      <c r="B203" s="1" t="s">
        <v>13</v>
      </c>
      <c r="C203">
        <v>-0.75802400000000003</v>
      </c>
      <c r="D203" s="1" t="s">
        <v>13</v>
      </c>
      <c r="E203">
        <v>8.6981120000000001</v>
      </c>
      <c r="F203" s="1" t="s">
        <v>13</v>
      </c>
      <c r="G203">
        <v>26.824804</v>
      </c>
      <c r="H203" s="1" t="s">
        <v>13</v>
      </c>
      <c r="I203">
        <v>10648.823242</v>
      </c>
      <c r="J203" s="1" t="s">
        <v>13</v>
      </c>
      <c r="K203">
        <v>12154.831055000001</v>
      </c>
      <c r="L203" s="1" t="s">
        <v>13</v>
      </c>
      <c r="M203">
        <v>1616755712</v>
      </c>
      <c r="N203" s="1" t="s">
        <v>13</v>
      </c>
      <c r="O203">
        <v>49</v>
      </c>
      <c r="P203" s="1" t="s">
        <v>13</v>
      </c>
      <c r="Q203" s="1" t="s">
        <v>13</v>
      </c>
      <c r="R203" s="1" t="s">
        <v>13</v>
      </c>
      <c r="S203" s="1" t="s">
        <v>13</v>
      </c>
      <c r="T203" s="1" t="s">
        <v>13</v>
      </c>
      <c r="U203" s="1" t="s">
        <v>13</v>
      </c>
      <c r="V203" s="1" t="s">
        <v>13</v>
      </c>
      <c r="W203" s="1">
        <f t="shared" si="3"/>
        <v>11306</v>
      </c>
    </row>
    <row r="204" spans="1:23" x14ac:dyDescent="0.35">
      <c r="A204">
        <v>0.18621299999999999</v>
      </c>
      <c r="B204" s="1" t="s">
        <v>13</v>
      </c>
      <c r="C204">
        <v>1.1675720000000001</v>
      </c>
      <c r="D204" s="1" t="s">
        <v>13</v>
      </c>
      <c r="E204">
        <v>10.939851000000001</v>
      </c>
      <c r="F204" s="1" t="s">
        <v>13</v>
      </c>
      <c r="G204">
        <v>27.824804</v>
      </c>
      <c r="H204" s="1" t="s">
        <v>13</v>
      </c>
      <c r="I204">
        <v>157.82363900000001</v>
      </c>
      <c r="J204" s="1" t="s">
        <v>13</v>
      </c>
      <c r="K204">
        <v>17466.830077999999</v>
      </c>
      <c r="L204" s="1" t="s">
        <v>13</v>
      </c>
      <c r="M204">
        <v>1616755712</v>
      </c>
      <c r="N204" s="1" t="s">
        <v>13</v>
      </c>
      <c r="O204">
        <v>49</v>
      </c>
      <c r="P204" s="1" t="s">
        <v>13</v>
      </c>
      <c r="Q204" s="1" t="s">
        <v>13</v>
      </c>
      <c r="R204" s="1" t="s">
        <v>13</v>
      </c>
      <c r="S204" s="1" t="s">
        <v>13</v>
      </c>
      <c r="T204" s="1" t="s">
        <v>13</v>
      </c>
      <c r="U204" s="1" t="s">
        <v>13</v>
      </c>
      <c r="V204" s="1" t="s">
        <v>13</v>
      </c>
      <c r="W204" s="1">
        <f t="shared" si="3"/>
        <v>11355</v>
      </c>
    </row>
    <row r="205" spans="1:23" x14ac:dyDescent="0.35">
      <c r="A205">
        <v>-0.60414400000000001</v>
      </c>
      <c r="B205" s="1" t="s">
        <v>13</v>
      </c>
      <c r="C205">
        <v>0.51852200000000004</v>
      </c>
      <c r="D205" s="1" t="s">
        <v>13</v>
      </c>
      <c r="E205">
        <v>10.015373</v>
      </c>
      <c r="F205" s="1" t="s">
        <v>13</v>
      </c>
      <c r="G205">
        <v>27.824804</v>
      </c>
      <c r="H205" s="1" t="s">
        <v>13</v>
      </c>
      <c r="I205">
        <v>153.82363900000001</v>
      </c>
      <c r="J205" s="1" t="s">
        <v>13</v>
      </c>
      <c r="K205">
        <v>90.830665999999994</v>
      </c>
      <c r="L205" s="1" t="s">
        <v>13</v>
      </c>
      <c r="M205">
        <v>1616755712</v>
      </c>
      <c r="N205" s="1" t="s">
        <v>13</v>
      </c>
      <c r="O205">
        <v>49</v>
      </c>
      <c r="P205" s="1" t="s">
        <v>13</v>
      </c>
      <c r="Q205" s="1" t="s">
        <v>13</v>
      </c>
      <c r="R205" s="1" t="s">
        <v>13</v>
      </c>
      <c r="S205" s="1" t="s">
        <v>13</v>
      </c>
      <c r="T205" s="1" t="s">
        <v>13</v>
      </c>
      <c r="U205" s="1" t="s">
        <v>13</v>
      </c>
      <c r="V205" s="1" t="s">
        <v>13</v>
      </c>
      <c r="W205" s="1">
        <f t="shared" si="3"/>
        <v>11404</v>
      </c>
    </row>
    <row r="206" spans="1:23" x14ac:dyDescent="0.35">
      <c r="A206">
        <v>-0.60653900000000005</v>
      </c>
      <c r="B206" s="1" t="s">
        <v>13</v>
      </c>
      <c r="C206">
        <v>-0.152084</v>
      </c>
      <c r="D206" s="1" t="s">
        <v>13</v>
      </c>
      <c r="E206">
        <v>8.9783299999999997</v>
      </c>
      <c r="F206" s="1" t="s">
        <v>13</v>
      </c>
      <c r="G206">
        <v>23.824804</v>
      </c>
      <c r="H206" s="1" t="s">
        <v>13</v>
      </c>
      <c r="I206">
        <v>154.82363900000001</v>
      </c>
      <c r="J206" s="1" t="s">
        <v>13</v>
      </c>
      <c r="K206">
        <v>85.830665999999994</v>
      </c>
      <c r="L206" s="1" t="s">
        <v>13</v>
      </c>
      <c r="M206">
        <v>1616755712</v>
      </c>
      <c r="N206" s="1" t="s">
        <v>13</v>
      </c>
      <c r="O206">
        <v>49</v>
      </c>
      <c r="P206" s="1" t="s">
        <v>13</v>
      </c>
      <c r="Q206" s="1" t="s">
        <v>13</v>
      </c>
      <c r="R206" s="1" t="s">
        <v>13</v>
      </c>
      <c r="S206" s="1" t="s">
        <v>13</v>
      </c>
      <c r="T206" s="1" t="s">
        <v>13</v>
      </c>
      <c r="U206" s="1" t="s">
        <v>13</v>
      </c>
      <c r="V206" s="1" t="s">
        <v>13</v>
      </c>
      <c r="W206" s="1">
        <f t="shared" si="3"/>
        <v>11453</v>
      </c>
    </row>
    <row r="207" spans="1:23" x14ac:dyDescent="0.35">
      <c r="A207">
        <v>-0.117955</v>
      </c>
      <c r="B207" s="1" t="s">
        <v>13</v>
      </c>
      <c r="C207">
        <v>0.13531899999999999</v>
      </c>
      <c r="D207" s="1" t="s">
        <v>13</v>
      </c>
      <c r="E207">
        <v>11.050020999999999</v>
      </c>
      <c r="F207" s="1" t="s">
        <v>13</v>
      </c>
      <c r="G207">
        <v>23.824804</v>
      </c>
      <c r="H207" s="1" t="s">
        <v>13</v>
      </c>
      <c r="I207">
        <v>157.82363900000001</v>
      </c>
      <c r="J207" s="1" t="s">
        <v>13</v>
      </c>
      <c r="K207">
        <v>86.830665999999994</v>
      </c>
      <c r="L207" s="1" t="s">
        <v>13</v>
      </c>
      <c r="M207">
        <v>1616755712</v>
      </c>
      <c r="N207" s="1" t="s">
        <v>13</v>
      </c>
      <c r="O207">
        <v>49</v>
      </c>
      <c r="P207" s="1" t="s">
        <v>13</v>
      </c>
      <c r="Q207" s="1" t="s">
        <v>13</v>
      </c>
      <c r="R207" s="1" t="s">
        <v>13</v>
      </c>
      <c r="S207" s="1" t="s">
        <v>13</v>
      </c>
      <c r="T207" s="1" t="s">
        <v>13</v>
      </c>
      <c r="U207" s="1" t="s">
        <v>13</v>
      </c>
      <c r="V207" s="1" t="s">
        <v>13</v>
      </c>
      <c r="W207" s="1">
        <f t="shared" si="3"/>
        <v>11502</v>
      </c>
    </row>
    <row r="208" spans="1:23" x14ac:dyDescent="0.35">
      <c r="A208">
        <v>0.104782</v>
      </c>
      <c r="B208" s="1" t="s">
        <v>13</v>
      </c>
      <c r="C208">
        <v>0.38919100000000001</v>
      </c>
      <c r="D208" s="1" t="s">
        <v>13</v>
      </c>
      <c r="E208">
        <v>12.276272000000001</v>
      </c>
      <c r="F208" s="1" t="s">
        <v>13</v>
      </c>
      <c r="G208">
        <v>25606.824218999998</v>
      </c>
      <c r="H208" s="1" t="s">
        <v>13</v>
      </c>
      <c r="I208">
        <v>-17.176366999999999</v>
      </c>
      <c r="J208" s="1" t="s">
        <v>13</v>
      </c>
      <c r="K208">
        <v>-1.1693359999999999</v>
      </c>
      <c r="L208" s="1" t="s">
        <v>13</v>
      </c>
      <c r="M208">
        <v>1616755712</v>
      </c>
      <c r="N208" s="1" t="s">
        <v>13</v>
      </c>
      <c r="O208">
        <v>49</v>
      </c>
      <c r="P208" s="1" t="s">
        <v>13</v>
      </c>
      <c r="Q208" s="1" t="s">
        <v>13</v>
      </c>
      <c r="R208" s="1" t="s">
        <v>13</v>
      </c>
      <c r="S208" s="1" t="s">
        <v>13</v>
      </c>
      <c r="T208" s="1" t="s">
        <v>13</v>
      </c>
      <c r="U208" s="1" t="s">
        <v>13</v>
      </c>
      <c r="V208" s="1" t="s">
        <v>13</v>
      </c>
      <c r="W208" s="1">
        <f t="shared" si="3"/>
        <v>11551</v>
      </c>
    </row>
    <row r="209" spans="1:23" x14ac:dyDescent="0.35">
      <c r="A209">
        <v>-0.96339699999999995</v>
      </c>
      <c r="B209" s="1" t="s">
        <v>13</v>
      </c>
      <c r="C209">
        <v>0.51852200000000004</v>
      </c>
      <c r="D209" s="1" t="s">
        <v>13</v>
      </c>
      <c r="E209">
        <v>10.101594</v>
      </c>
      <c r="F209" s="1" t="s">
        <v>13</v>
      </c>
      <c r="G209">
        <v>25.824804</v>
      </c>
      <c r="H209" s="1" t="s">
        <v>13</v>
      </c>
      <c r="I209">
        <v>-1.1763669999999999</v>
      </c>
      <c r="J209" s="1" t="s">
        <v>13</v>
      </c>
      <c r="K209">
        <v>-1.1693359999999999</v>
      </c>
      <c r="L209" s="1" t="s">
        <v>13</v>
      </c>
      <c r="M209">
        <v>1616755712</v>
      </c>
      <c r="N209" s="1" t="s">
        <v>13</v>
      </c>
      <c r="O209">
        <v>49</v>
      </c>
      <c r="P209" s="1" t="s">
        <v>13</v>
      </c>
      <c r="Q209" s="1" t="s">
        <v>13</v>
      </c>
      <c r="R209" s="1" t="s">
        <v>13</v>
      </c>
      <c r="S209" s="1" t="s">
        <v>13</v>
      </c>
      <c r="T209" s="1" t="s">
        <v>13</v>
      </c>
      <c r="U209" s="1" t="s">
        <v>13</v>
      </c>
      <c r="V209" s="1" t="s">
        <v>13</v>
      </c>
      <c r="W209" s="1">
        <f t="shared" si="3"/>
        <v>11600</v>
      </c>
    </row>
    <row r="210" spans="1:23" x14ac:dyDescent="0.35">
      <c r="A210">
        <v>-0.49157800000000001</v>
      </c>
      <c r="B210" s="1" t="s">
        <v>13</v>
      </c>
      <c r="C210">
        <v>0.243094</v>
      </c>
      <c r="D210" s="1" t="s">
        <v>13</v>
      </c>
      <c r="E210">
        <v>8.3149090000000001</v>
      </c>
      <c r="F210" s="1" t="s">
        <v>13</v>
      </c>
      <c r="G210">
        <v>31.824804</v>
      </c>
      <c r="H210" s="1" t="s">
        <v>13</v>
      </c>
      <c r="I210">
        <v>157.82363900000001</v>
      </c>
      <c r="J210" s="1" t="s">
        <v>13</v>
      </c>
      <c r="K210">
        <v>93.830665999999994</v>
      </c>
      <c r="L210" s="1" t="s">
        <v>13</v>
      </c>
      <c r="M210">
        <v>1616755712</v>
      </c>
      <c r="N210" s="1" t="s">
        <v>13</v>
      </c>
      <c r="O210">
        <v>49</v>
      </c>
      <c r="P210" s="1" t="s">
        <v>13</v>
      </c>
      <c r="Q210" s="1" t="s">
        <v>13</v>
      </c>
      <c r="R210" s="1" t="s">
        <v>13</v>
      </c>
      <c r="S210" s="1" t="s">
        <v>13</v>
      </c>
      <c r="T210" s="1" t="s">
        <v>13</v>
      </c>
      <c r="U210" s="1" t="s">
        <v>13</v>
      </c>
      <c r="V210" s="1" t="s">
        <v>13</v>
      </c>
      <c r="W210" s="1">
        <f t="shared" si="3"/>
        <v>11649</v>
      </c>
    </row>
    <row r="211" spans="1:23" x14ac:dyDescent="0.35">
      <c r="A211">
        <v>1.3430070000000001</v>
      </c>
      <c r="B211" s="1" t="s">
        <v>13</v>
      </c>
      <c r="C211">
        <v>-2.2752999999999999E-2</v>
      </c>
      <c r="D211" s="1" t="s">
        <v>13</v>
      </c>
      <c r="E211">
        <v>10.932665999999999</v>
      </c>
      <c r="F211" s="1" t="s">
        <v>13</v>
      </c>
      <c r="G211">
        <v>27.824804</v>
      </c>
      <c r="H211" s="1" t="s">
        <v>13</v>
      </c>
      <c r="I211">
        <v>157.82363900000001</v>
      </c>
      <c r="J211" s="1" t="s">
        <v>13</v>
      </c>
      <c r="K211">
        <v>94.830665999999994</v>
      </c>
      <c r="L211" s="1" t="s">
        <v>13</v>
      </c>
      <c r="M211">
        <v>1616755712</v>
      </c>
      <c r="N211" s="1" t="s">
        <v>13</v>
      </c>
      <c r="O211">
        <v>49</v>
      </c>
      <c r="P211" s="1" t="s">
        <v>13</v>
      </c>
      <c r="Q211" s="1" t="s">
        <v>13</v>
      </c>
      <c r="R211" s="1" t="s">
        <v>13</v>
      </c>
      <c r="S211" s="1" t="s">
        <v>13</v>
      </c>
      <c r="T211" s="1" t="s">
        <v>13</v>
      </c>
      <c r="U211" s="1" t="s">
        <v>13</v>
      </c>
      <c r="V211" s="1" t="s">
        <v>13</v>
      </c>
      <c r="W211" s="1">
        <f t="shared" si="3"/>
        <v>11698</v>
      </c>
    </row>
    <row r="212" spans="1:23" x14ac:dyDescent="0.35">
      <c r="A212">
        <v>1.3765369999999999</v>
      </c>
      <c r="B212" s="1" t="s">
        <v>13</v>
      </c>
      <c r="C212">
        <v>-2.2752999999999999E-2</v>
      </c>
      <c r="D212" s="1" t="s">
        <v>13</v>
      </c>
      <c r="E212">
        <v>10.482402</v>
      </c>
      <c r="F212" s="1" t="s">
        <v>13</v>
      </c>
      <c r="G212">
        <v>25.824804</v>
      </c>
      <c r="H212" s="1" t="s">
        <v>13</v>
      </c>
      <c r="I212">
        <v>157.82363900000001</v>
      </c>
      <c r="J212" s="1" t="s">
        <v>13</v>
      </c>
      <c r="K212">
        <v>91.830665999999994</v>
      </c>
      <c r="L212" s="1" t="s">
        <v>13</v>
      </c>
      <c r="M212">
        <v>1616755712</v>
      </c>
      <c r="N212" s="1" t="s">
        <v>13</v>
      </c>
      <c r="O212">
        <v>49</v>
      </c>
      <c r="P212" s="1" t="s">
        <v>13</v>
      </c>
      <c r="Q212" s="1" t="s">
        <v>13</v>
      </c>
      <c r="R212" s="1" t="s">
        <v>13</v>
      </c>
      <c r="S212" s="1" t="s">
        <v>13</v>
      </c>
      <c r="T212" s="1" t="s">
        <v>13</v>
      </c>
      <c r="U212" s="1" t="s">
        <v>13</v>
      </c>
      <c r="V212" s="1" t="s">
        <v>13</v>
      </c>
      <c r="W212" s="1">
        <f t="shared" si="3"/>
        <v>11747</v>
      </c>
    </row>
    <row r="213" spans="1:23" x14ac:dyDescent="0.35">
      <c r="A213">
        <v>-2.6782309999999998</v>
      </c>
      <c r="B213" s="1" t="s">
        <v>13</v>
      </c>
      <c r="C213">
        <v>0.94723000000000002</v>
      </c>
      <c r="D213" s="1" t="s">
        <v>13</v>
      </c>
      <c r="E213">
        <v>8.5879410000000007</v>
      </c>
      <c r="F213" s="1" t="s">
        <v>13</v>
      </c>
      <c r="G213">
        <v>34.824806000000002</v>
      </c>
      <c r="H213" s="1" t="s">
        <v>13</v>
      </c>
      <c r="I213">
        <v>-607.17639199999996</v>
      </c>
      <c r="J213" s="1" t="s">
        <v>13</v>
      </c>
      <c r="K213">
        <v>-151.169342</v>
      </c>
      <c r="L213" s="1" t="s">
        <v>13</v>
      </c>
      <c r="M213">
        <v>1616755712</v>
      </c>
      <c r="N213" s="1" t="s">
        <v>13</v>
      </c>
      <c r="O213">
        <v>49</v>
      </c>
      <c r="P213" s="1" t="s">
        <v>13</v>
      </c>
      <c r="Q213" s="1" t="s">
        <v>13</v>
      </c>
      <c r="R213" s="1" t="s">
        <v>13</v>
      </c>
      <c r="S213" s="1" t="s">
        <v>13</v>
      </c>
      <c r="T213" s="1" t="s">
        <v>13</v>
      </c>
      <c r="U213" s="1" t="s">
        <v>13</v>
      </c>
      <c r="V213" s="1" t="s">
        <v>13</v>
      </c>
      <c r="W213" s="1">
        <f t="shared" si="3"/>
        <v>11796</v>
      </c>
    </row>
    <row r="214" spans="1:23" x14ac:dyDescent="0.35">
      <c r="A214">
        <v>-0.23531099999999999</v>
      </c>
      <c r="B214" s="1" t="s">
        <v>13</v>
      </c>
      <c r="C214">
        <v>0.45625100000000002</v>
      </c>
      <c r="D214" s="1" t="s">
        <v>13</v>
      </c>
      <c r="E214">
        <v>10.336306</v>
      </c>
      <c r="F214" s="1" t="s">
        <v>13</v>
      </c>
      <c r="G214">
        <v>30.824804</v>
      </c>
      <c r="H214" s="1" t="s">
        <v>13</v>
      </c>
      <c r="I214">
        <v>162.82363900000001</v>
      </c>
      <c r="J214" s="1" t="s">
        <v>13</v>
      </c>
      <c r="K214">
        <v>97.830665999999994</v>
      </c>
      <c r="L214" s="1" t="s">
        <v>13</v>
      </c>
      <c r="M214">
        <v>1616755712</v>
      </c>
      <c r="N214" s="1" t="s">
        <v>13</v>
      </c>
      <c r="O214">
        <v>49</v>
      </c>
      <c r="P214" s="1" t="s">
        <v>13</v>
      </c>
      <c r="Q214" s="1" t="s">
        <v>13</v>
      </c>
      <c r="R214" s="1" t="s">
        <v>13</v>
      </c>
      <c r="S214" s="1" t="s">
        <v>13</v>
      </c>
      <c r="T214" s="1" t="s">
        <v>13</v>
      </c>
      <c r="U214" s="1" t="s">
        <v>13</v>
      </c>
      <c r="V214" s="1" t="s">
        <v>13</v>
      </c>
      <c r="W214" s="1">
        <f t="shared" si="3"/>
        <v>11845</v>
      </c>
    </row>
    <row r="215" spans="1:23" x14ac:dyDescent="0.35">
      <c r="A215">
        <v>-1.832789</v>
      </c>
      <c r="B215" s="1" t="s">
        <v>13</v>
      </c>
      <c r="C215">
        <v>1.6872910000000001</v>
      </c>
      <c r="D215" s="1" t="s">
        <v>13</v>
      </c>
      <c r="E215">
        <v>7.9197309999999996</v>
      </c>
      <c r="F215" s="1" t="s">
        <v>13</v>
      </c>
      <c r="G215">
        <v>32.824806000000002</v>
      </c>
      <c r="H215" s="1" t="s">
        <v>13</v>
      </c>
      <c r="I215">
        <v>163.82363900000001</v>
      </c>
      <c r="J215" s="1" t="s">
        <v>13</v>
      </c>
      <c r="K215">
        <v>99.830665999999994</v>
      </c>
      <c r="L215" s="1" t="s">
        <v>13</v>
      </c>
      <c r="M215">
        <v>1616755712</v>
      </c>
      <c r="N215" s="1" t="s">
        <v>13</v>
      </c>
      <c r="O215">
        <v>49</v>
      </c>
      <c r="P215" s="1" t="s">
        <v>13</v>
      </c>
      <c r="Q215" s="1" t="s">
        <v>13</v>
      </c>
      <c r="R215" s="1" t="s">
        <v>13</v>
      </c>
      <c r="S215" s="1" t="s">
        <v>13</v>
      </c>
      <c r="T215" s="1" t="s">
        <v>13</v>
      </c>
      <c r="U215" s="1" t="s">
        <v>13</v>
      </c>
      <c r="V215" s="1" t="s">
        <v>13</v>
      </c>
      <c r="W215" s="1">
        <f t="shared" si="3"/>
        <v>11894</v>
      </c>
    </row>
    <row r="216" spans="1:23" x14ac:dyDescent="0.35">
      <c r="A216">
        <v>-0.21854599999999999</v>
      </c>
      <c r="B216" s="1" t="s">
        <v>13</v>
      </c>
      <c r="C216">
        <v>0.54486699999999999</v>
      </c>
      <c r="D216" s="1" t="s">
        <v>13</v>
      </c>
      <c r="E216">
        <v>10.755433999999999</v>
      </c>
      <c r="F216" s="1" t="s">
        <v>13</v>
      </c>
      <c r="G216">
        <v>32.824806000000002</v>
      </c>
      <c r="H216" s="1" t="s">
        <v>13</v>
      </c>
      <c r="I216">
        <v>159.82363900000001</v>
      </c>
      <c r="J216" s="1" t="s">
        <v>13</v>
      </c>
      <c r="K216">
        <v>96.830665999999994</v>
      </c>
      <c r="L216" s="1" t="s">
        <v>13</v>
      </c>
      <c r="M216">
        <v>1616755712</v>
      </c>
      <c r="N216" s="1" t="s">
        <v>13</v>
      </c>
      <c r="O216">
        <v>49</v>
      </c>
      <c r="P216" s="1" t="s">
        <v>13</v>
      </c>
      <c r="Q216" s="1" t="s">
        <v>13</v>
      </c>
      <c r="R216" s="1" t="s">
        <v>13</v>
      </c>
      <c r="S216" s="1" t="s">
        <v>13</v>
      </c>
      <c r="T216" s="1" t="s">
        <v>13</v>
      </c>
      <c r="U216" s="1" t="s">
        <v>13</v>
      </c>
      <c r="V216" s="1" t="s">
        <v>13</v>
      </c>
      <c r="W216" s="1">
        <f t="shared" si="3"/>
        <v>11943</v>
      </c>
    </row>
    <row r="217" spans="1:23" x14ac:dyDescent="0.35">
      <c r="A217">
        <v>-1.2963039999999999</v>
      </c>
      <c r="B217" s="1" t="s">
        <v>13</v>
      </c>
      <c r="C217">
        <v>1.1675720000000001</v>
      </c>
      <c r="D217" s="1" t="s">
        <v>13</v>
      </c>
      <c r="E217">
        <v>9.4645189999999992</v>
      </c>
      <c r="F217" s="1" t="s">
        <v>13</v>
      </c>
      <c r="G217">
        <v>28.824804</v>
      </c>
      <c r="H217" s="1" t="s">
        <v>13</v>
      </c>
      <c r="I217">
        <v>163.82363900000001</v>
      </c>
      <c r="J217" s="1" t="s">
        <v>13</v>
      </c>
      <c r="K217">
        <v>88.830665999999994</v>
      </c>
      <c r="L217" s="1" t="s">
        <v>13</v>
      </c>
      <c r="M217">
        <v>1616755712</v>
      </c>
      <c r="N217" s="1" t="s">
        <v>13</v>
      </c>
      <c r="O217">
        <v>49</v>
      </c>
      <c r="P217" s="1" t="s">
        <v>13</v>
      </c>
      <c r="Q217" s="1" t="s">
        <v>13</v>
      </c>
      <c r="R217" s="1" t="s">
        <v>13</v>
      </c>
      <c r="S217" s="1" t="s">
        <v>13</v>
      </c>
      <c r="T217" s="1" t="s">
        <v>13</v>
      </c>
      <c r="U217" s="1" t="s">
        <v>13</v>
      </c>
      <c r="V217" s="1" t="s">
        <v>13</v>
      </c>
      <c r="W217" s="1">
        <f t="shared" si="3"/>
        <v>11992</v>
      </c>
    </row>
    <row r="218" spans="1:23" x14ac:dyDescent="0.35">
      <c r="A218">
        <v>0.56941600000000003</v>
      </c>
      <c r="B218" s="1" t="s">
        <v>13</v>
      </c>
      <c r="C218">
        <v>-0.77718399999999999</v>
      </c>
      <c r="D218" s="1" t="s">
        <v>13</v>
      </c>
      <c r="E218">
        <v>10.022558</v>
      </c>
      <c r="F218" s="1" t="s">
        <v>13</v>
      </c>
      <c r="G218">
        <v>33.824806000000002</v>
      </c>
      <c r="H218" s="1" t="s">
        <v>13</v>
      </c>
      <c r="I218">
        <v>163.82363900000001</v>
      </c>
      <c r="J218" s="1" t="s">
        <v>13</v>
      </c>
      <c r="K218">
        <v>95.830665999999994</v>
      </c>
      <c r="L218" s="1" t="s">
        <v>13</v>
      </c>
      <c r="M218">
        <v>1616755712</v>
      </c>
      <c r="N218" s="1" t="s">
        <v>13</v>
      </c>
      <c r="O218">
        <v>49</v>
      </c>
      <c r="P218" s="1" t="s">
        <v>13</v>
      </c>
      <c r="Q218" s="1" t="s">
        <v>13</v>
      </c>
      <c r="R218" s="1" t="s">
        <v>13</v>
      </c>
      <c r="S218" s="1" t="s">
        <v>13</v>
      </c>
      <c r="T218" s="1" t="s">
        <v>13</v>
      </c>
      <c r="U218" s="1" t="s">
        <v>13</v>
      </c>
      <c r="V218" s="1" t="s">
        <v>13</v>
      </c>
      <c r="W218" s="1">
        <f t="shared" si="3"/>
        <v>12041</v>
      </c>
    </row>
    <row r="219" spans="1:23" x14ac:dyDescent="0.35">
      <c r="A219">
        <v>-0.800535</v>
      </c>
      <c r="B219" s="1" t="s">
        <v>13</v>
      </c>
      <c r="C219">
        <v>-0.75083900000000003</v>
      </c>
      <c r="D219" s="1" t="s">
        <v>13</v>
      </c>
      <c r="E219">
        <v>9.2896820000000009</v>
      </c>
      <c r="F219" s="1" t="s">
        <v>13</v>
      </c>
      <c r="G219">
        <v>36.824806000000002</v>
      </c>
      <c r="H219" s="1" t="s">
        <v>13</v>
      </c>
      <c r="I219">
        <v>161.82363900000001</v>
      </c>
      <c r="J219" s="1" t="s">
        <v>13</v>
      </c>
      <c r="K219">
        <v>95.830665999999994</v>
      </c>
      <c r="L219" s="1" t="s">
        <v>13</v>
      </c>
      <c r="M219">
        <v>1616755712</v>
      </c>
      <c r="N219" s="1" t="s">
        <v>13</v>
      </c>
      <c r="O219">
        <v>49</v>
      </c>
      <c r="P219" s="1" t="s">
        <v>13</v>
      </c>
      <c r="Q219" s="1" t="s">
        <v>13</v>
      </c>
      <c r="R219" s="1" t="s">
        <v>13</v>
      </c>
      <c r="S219" s="1" t="s">
        <v>13</v>
      </c>
      <c r="T219" s="1" t="s">
        <v>13</v>
      </c>
      <c r="U219" s="1" t="s">
        <v>13</v>
      </c>
      <c r="V219" s="1" t="s">
        <v>13</v>
      </c>
      <c r="W219" s="1">
        <f t="shared" si="3"/>
        <v>12090</v>
      </c>
    </row>
    <row r="220" spans="1:23" x14ac:dyDescent="0.35">
      <c r="A220">
        <v>-0.77658499999999997</v>
      </c>
      <c r="B220" s="1" t="s">
        <v>13</v>
      </c>
      <c r="C220">
        <v>-0.65743300000000005</v>
      </c>
      <c r="D220" s="1" t="s">
        <v>13</v>
      </c>
      <c r="E220">
        <v>10.314750999999999</v>
      </c>
      <c r="F220" s="1" t="s">
        <v>13</v>
      </c>
      <c r="G220">
        <v>39.824806000000002</v>
      </c>
      <c r="H220" s="1" t="s">
        <v>13</v>
      </c>
      <c r="I220">
        <v>16386.824218999998</v>
      </c>
      <c r="J220" s="1" t="s">
        <v>13</v>
      </c>
      <c r="K220">
        <v>-113.16933400000001</v>
      </c>
      <c r="L220" s="1" t="s">
        <v>13</v>
      </c>
      <c r="M220">
        <v>1616755712</v>
      </c>
      <c r="N220" s="1" t="s">
        <v>13</v>
      </c>
      <c r="O220">
        <v>49</v>
      </c>
      <c r="P220" s="1" t="s">
        <v>13</v>
      </c>
      <c r="Q220" s="1" t="s">
        <v>13</v>
      </c>
      <c r="R220" s="1" t="s">
        <v>13</v>
      </c>
      <c r="S220" s="1" t="s">
        <v>13</v>
      </c>
      <c r="T220" s="1" t="s">
        <v>13</v>
      </c>
      <c r="U220" s="1" t="s">
        <v>13</v>
      </c>
      <c r="V220" s="1" t="s">
        <v>13</v>
      </c>
      <c r="W220" s="1">
        <f t="shared" si="3"/>
        <v>12139</v>
      </c>
    </row>
    <row r="221" spans="1:23" x14ac:dyDescent="0.35">
      <c r="A221">
        <v>-0.85562099999999996</v>
      </c>
      <c r="B221" s="1" t="s">
        <v>13</v>
      </c>
      <c r="C221">
        <v>2.0417540000000001</v>
      </c>
      <c r="D221" s="1" t="s">
        <v>13</v>
      </c>
      <c r="E221">
        <v>10.475217000000001</v>
      </c>
      <c r="F221" s="1" t="s">
        <v>13</v>
      </c>
      <c r="G221">
        <v>38.824806000000002</v>
      </c>
      <c r="H221" s="1" t="s">
        <v>13</v>
      </c>
      <c r="I221">
        <v>164.82363900000001</v>
      </c>
      <c r="J221" s="1" t="s">
        <v>13</v>
      </c>
      <c r="K221">
        <v>104.83066599999999</v>
      </c>
      <c r="L221" s="1" t="s">
        <v>13</v>
      </c>
      <c r="M221">
        <v>1616755712</v>
      </c>
      <c r="N221" s="1" t="s">
        <v>13</v>
      </c>
      <c r="O221">
        <v>49</v>
      </c>
      <c r="P221" s="1" t="s">
        <v>13</v>
      </c>
      <c r="Q221" s="1" t="s">
        <v>13</v>
      </c>
      <c r="R221" s="1" t="s">
        <v>13</v>
      </c>
      <c r="S221" s="1" t="s">
        <v>13</v>
      </c>
      <c r="T221" s="1" t="s">
        <v>13</v>
      </c>
      <c r="U221" s="1" t="s">
        <v>13</v>
      </c>
      <c r="V221" s="1" t="s">
        <v>13</v>
      </c>
      <c r="W221" s="1">
        <f t="shared" si="3"/>
        <v>12188</v>
      </c>
    </row>
    <row r="222" spans="1:23" x14ac:dyDescent="0.35">
      <c r="A222">
        <v>0.95740899999999995</v>
      </c>
      <c r="B222" s="1" t="s">
        <v>13</v>
      </c>
      <c r="C222">
        <v>-2.2141950000000001</v>
      </c>
      <c r="D222" s="1" t="s">
        <v>13</v>
      </c>
      <c r="E222">
        <v>10.856025000000001</v>
      </c>
      <c r="F222" s="1" t="s">
        <v>13</v>
      </c>
      <c r="G222">
        <v>33.824806000000002</v>
      </c>
      <c r="H222" s="1" t="s">
        <v>13</v>
      </c>
      <c r="I222">
        <v>162.82363900000001</v>
      </c>
      <c r="J222" s="1" t="s">
        <v>13</v>
      </c>
      <c r="K222">
        <v>97.830665999999994</v>
      </c>
      <c r="L222" s="1" t="s">
        <v>13</v>
      </c>
      <c r="M222">
        <v>1616755712</v>
      </c>
      <c r="N222" s="1" t="s">
        <v>13</v>
      </c>
      <c r="O222">
        <v>49</v>
      </c>
      <c r="P222" s="1" t="s">
        <v>13</v>
      </c>
      <c r="Q222" s="1" t="s">
        <v>13</v>
      </c>
      <c r="R222" s="1" t="s">
        <v>13</v>
      </c>
      <c r="S222" s="1" t="s">
        <v>13</v>
      </c>
      <c r="T222" s="1" t="s">
        <v>13</v>
      </c>
      <c r="U222" s="1" t="s">
        <v>13</v>
      </c>
      <c r="V222" s="1" t="s">
        <v>13</v>
      </c>
      <c r="W222" s="1">
        <f t="shared" si="3"/>
        <v>12237</v>
      </c>
    </row>
    <row r="223" spans="1:23" x14ac:dyDescent="0.35">
      <c r="A223">
        <v>-0.58977400000000002</v>
      </c>
      <c r="B223" s="1" t="s">
        <v>13</v>
      </c>
      <c r="C223">
        <v>6.3467999999999997E-2</v>
      </c>
      <c r="D223" s="1" t="s">
        <v>13</v>
      </c>
      <c r="E223">
        <v>10.103989</v>
      </c>
      <c r="F223" s="1" t="s">
        <v>13</v>
      </c>
      <c r="G223">
        <v>38.824806000000002</v>
      </c>
      <c r="H223" s="1" t="s">
        <v>13</v>
      </c>
      <c r="I223">
        <v>166.82363900000001</v>
      </c>
      <c r="J223" s="1" t="s">
        <v>13</v>
      </c>
      <c r="K223">
        <v>99.830665999999994</v>
      </c>
      <c r="L223" s="1" t="s">
        <v>13</v>
      </c>
      <c r="M223">
        <v>1616755712</v>
      </c>
      <c r="N223" s="1" t="s">
        <v>13</v>
      </c>
      <c r="O223">
        <v>49</v>
      </c>
      <c r="P223" s="1" t="s">
        <v>13</v>
      </c>
      <c r="Q223" s="1" t="s">
        <v>13</v>
      </c>
      <c r="R223" s="1" t="s">
        <v>13</v>
      </c>
      <c r="S223" s="1" t="s">
        <v>13</v>
      </c>
      <c r="T223" s="1" t="s">
        <v>13</v>
      </c>
      <c r="U223" s="1" t="s">
        <v>13</v>
      </c>
      <c r="V223" s="1" t="s">
        <v>13</v>
      </c>
      <c r="W223" s="1">
        <f t="shared" si="3"/>
        <v>12286</v>
      </c>
    </row>
    <row r="224" spans="1:23" x14ac:dyDescent="0.35">
      <c r="A224">
        <v>-1.063987</v>
      </c>
      <c r="B224" s="1" t="s">
        <v>13</v>
      </c>
      <c r="C224">
        <v>0.38919100000000001</v>
      </c>
      <c r="D224" s="1" t="s">
        <v>13</v>
      </c>
      <c r="E224">
        <v>9.6465399999999999</v>
      </c>
      <c r="F224" s="1" t="s">
        <v>13</v>
      </c>
      <c r="G224">
        <v>39.824806000000002</v>
      </c>
      <c r="H224" s="1" t="s">
        <v>13</v>
      </c>
      <c r="I224">
        <v>165.82363900000001</v>
      </c>
      <c r="J224" s="1" t="s">
        <v>13</v>
      </c>
      <c r="K224">
        <v>101.83066599999999</v>
      </c>
      <c r="L224" s="1" t="s">
        <v>13</v>
      </c>
      <c r="M224">
        <v>1616755712</v>
      </c>
      <c r="N224" s="1" t="s">
        <v>13</v>
      </c>
      <c r="O224">
        <v>49</v>
      </c>
      <c r="P224" s="1" t="s">
        <v>13</v>
      </c>
      <c r="Q224" s="1" t="s">
        <v>13</v>
      </c>
      <c r="R224" s="1" t="s">
        <v>13</v>
      </c>
      <c r="S224" s="1" t="s">
        <v>13</v>
      </c>
      <c r="T224" s="1" t="s">
        <v>13</v>
      </c>
      <c r="U224" s="1" t="s">
        <v>13</v>
      </c>
      <c r="V224" s="1" t="s">
        <v>13</v>
      </c>
      <c r="W224" s="1">
        <f t="shared" si="3"/>
        <v>12335</v>
      </c>
    </row>
    <row r="225" spans="1:23" x14ac:dyDescent="0.35">
      <c r="A225">
        <v>-0.113165</v>
      </c>
      <c r="B225" s="1" t="s">
        <v>13</v>
      </c>
      <c r="C225">
        <v>-0.26465</v>
      </c>
      <c r="D225" s="1" t="s">
        <v>13</v>
      </c>
      <c r="E225">
        <v>11.349399</v>
      </c>
      <c r="F225" s="1" t="s">
        <v>13</v>
      </c>
      <c r="G225">
        <v>40.824806000000002</v>
      </c>
      <c r="H225" s="1" t="s">
        <v>13</v>
      </c>
      <c r="I225">
        <v>162.82363900000001</v>
      </c>
      <c r="J225" s="1" t="s">
        <v>13</v>
      </c>
      <c r="K225">
        <v>100.83066599999999</v>
      </c>
      <c r="L225" s="1" t="s">
        <v>13</v>
      </c>
      <c r="M225">
        <v>1616755712</v>
      </c>
      <c r="N225" s="1" t="s">
        <v>13</v>
      </c>
      <c r="O225">
        <v>49</v>
      </c>
      <c r="P225" s="1" t="s">
        <v>13</v>
      </c>
      <c r="Q225" s="1" t="s">
        <v>13</v>
      </c>
      <c r="R225" s="1" t="s">
        <v>13</v>
      </c>
      <c r="S225" s="1" t="s">
        <v>13</v>
      </c>
      <c r="T225" s="1" t="s">
        <v>13</v>
      </c>
      <c r="U225" s="1" t="s">
        <v>13</v>
      </c>
      <c r="V225" s="1" t="s">
        <v>13</v>
      </c>
      <c r="W225" s="1">
        <f t="shared" si="3"/>
        <v>12384</v>
      </c>
    </row>
    <row r="226" spans="1:23" x14ac:dyDescent="0.35">
      <c r="A226">
        <v>-0.48918299999999998</v>
      </c>
      <c r="B226" s="1" t="s">
        <v>13</v>
      </c>
      <c r="C226">
        <v>0.97357499999999997</v>
      </c>
      <c r="D226" s="1" t="s">
        <v>13</v>
      </c>
      <c r="E226">
        <v>9.9267570000000003</v>
      </c>
      <c r="F226" s="1" t="s">
        <v>13</v>
      </c>
      <c r="G226">
        <v>40.824806000000002</v>
      </c>
      <c r="H226" s="1" t="s">
        <v>13</v>
      </c>
      <c r="I226">
        <v>163.82363900000001</v>
      </c>
      <c r="J226" s="1" t="s">
        <v>13</v>
      </c>
      <c r="K226">
        <v>102.83066599999999</v>
      </c>
      <c r="L226" s="1" t="s">
        <v>13</v>
      </c>
      <c r="M226">
        <v>1616755712</v>
      </c>
      <c r="N226" s="1" t="s">
        <v>13</v>
      </c>
      <c r="O226">
        <v>49</v>
      </c>
      <c r="P226" s="1" t="s">
        <v>13</v>
      </c>
      <c r="Q226" s="1" t="s">
        <v>13</v>
      </c>
      <c r="R226" s="1" t="s">
        <v>13</v>
      </c>
      <c r="S226" s="1" t="s">
        <v>13</v>
      </c>
      <c r="T226" s="1" t="s">
        <v>13</v>
      </c>
      <c r="U226" s="1" t="s">
        <v>13</v>
      </c>
      <c r="V226" s="1" t="s">
        <v>13</v>
      </c>
      <c r="W226" s="1">
        <f t="shared" si="3"/>
        <v>12433</v>
      </c>
    </row>
    <row r="227" spans="1:23" x14ac:dyDescent="0.35">
      <c r="A227">
        <v>-1.5453859999999999</v>
      </c>
      <c r="B227" s="1" t="s">
        <v>13</v>
      </c>
      <c r="C227">
        <v>0.21435399999999999</v>
      </c>
      <c r="D227" s="1" t="s">
        <v>13</v>
      </c>
      <c r="E227">
        <v>7.289841</v>
      </c>
      <c r="F227" s="1" t="s">
        <v>13</v>
      </c>
      <c r="G227">
        <v>35.824806000000002</v>
      </c>
      <c r="H227" s="1" t="s">
        <v>13</v>
      </c>
      <c r="I227">
        <v>164.82363900000001</v>
      </c>
      <c r="J227" s="1" t="s">
        <v>13</v>
      </c>
      <c r="K227">
        <v>93.830665999999994</v>
      </c>
      <c r="L227" s="1" t="s">
        <v>13</v>
      </c>
      <c r="M227">
        <v>1616755712</v>
      </c>
      <c r="N227" s="1" t="s">
        <v>13</v>
      </c>
      <c r="O227">
        <v>49</v>
      </c>
      <c r="P227" s="1" t="s">
        <v>13</v>
      </c>
      <c r="Q227" s="1" t="s">
        <v>13</v>
      </c>
      <c r="R227" s="1" t="s">
        <v>13</v>
      </c>
      <c r="S227" s="1" t="s">
        <v>13</v>
      </c>
      <c r="T227" s="1" t="s">
        <v>13</v>
      </c>
      <c r="U227" s="1" t="s">
        <v>13</v>
      </c>
      <c r="V227" s="1" t="s">
        <v>13</v>
      </c>
      <c r="W227" s="1">
        <f t="shared" si="3"/>
        <v>12482</v>
      </c>
    </row>
    <row r="228" spans="1:23" x14ac:dyDescent="0.35">
      <c r="A228">
        <v>-0.28560600000000003</v>
      </c>
      <c r="B228" s="1" t="s">
        <v>13</v>
      </c>
      <c r="C228">
        <v>0.27422999999999997</v>
      </c>
      <c r="D228" s="1" t="s">
        <v>13</v>
      </c>
      <c r="E228">
        <v>9.4597280000000001</v>
      </c>
      <c r="F228" s="1" t="s">
        <v>13</v>
      </c>
      <c r="G228">
        <v>38.824806000000002</v>
      </c>
      <c r="H228" s="1" t="s">
        <v>13</v>
      </c>
      <c r="I228">
        <v>-1.1763669999999999</v>
      </c>
      <c r="J228" s="1" t="s">
        <v>13</v>
      </c>
      <c r="K228">
        <v>-1.1693359999999999</v>
      </c>
      <c r="L228" s="1" t="s">
        <v>13</v>
      </c>
      <c r="M228">
        <v>1616755712</v>
      </c>
      <c r="N228" s="1" t="s">
        <v>13</v>
      </c>
      <c r="O228">
        <v>49</v>
      </c>
      <c r="P228" s="1" t="s">
        <v>13</v>
      </c>
      <c r="Q228" s="1" t="s">
        <v>13</v>
      </c>
      <c r="R228" s="1" t="s">
        <v>13</v>
      </c>
      <c r="S228" s="1" t="s">
        <v>13</v>
      </c>
      <c r="T228" s="1" t="s">
        <v>13</v>
      </c>
      <c r="U228" s="1" t="s">
        <v>13</v>
      </c>
      <c r="V228" s="1" t="s">
        <v>13</v>
      </c>
      <c r="W228" s="1">
        <f t="shared" si="3"/>
        <v>12531</v>
      </c>
    </row>
    <row r="229" spans="1:23" x14ac:dyDescent="0.35">
      <c r="A229">
        <v>-2.2154E-2</v>
      </c>
      <c r="B229" s="1" t="s">
        <v>13</v>
      </c>
      <c r="C229">
        <v>0.63827299999999998</v>
      </c>
      <c r="D229" s="1" t="s">
        <v>13</v>
      </c>
      <c r="E229">
        <v>9.2345959999999998</v>
      </c>
      <c r="F229" s="1" t="s">
        <v>13</v>
      </c>
      <c r="G229">
        <v>38.824806000000002</v>
      </c>
      <c r="H229" s="1" t="s">
        <v>13</v>
      </c>
      <c r="I229">
        <v>163.82363900000001</v>
      </c>
      <c r="J229" s="1" t="s">
        <v>13</v>
      </c>
      <c r="K229">
        <v>95.830665999999994</v>
      </c>
      <c r="L229" s="1" t="s">
        <v>13</v>
      </c>
      <c r="M229">
        <v>1616755712</v>
      </c>
      <c r="N229" s="1" t="s">
        <v>13</v>
      </c>
      <c r="O229">
        <v>49</v>
      </c>
      <c r="P229" s="1" t="s">
        <v>13</v>
      </c>
      <c r="Q229" s="1" t="s">
        <v>13</v>
      </c>
      <c r="R229" s="1" t="s">
        <v>13</v>
      </c>
      <c r="S229" s="1" t="s">
        <v>13</v>
      </c>
      <c r="T229" s="1" t="s">
        <v>13</v>
      </c>
      <c r="U229" s="1" t="s">
        <v>13</v>
      </c>
      <c r="V229" s="1" t="s">
        <v>13</v>
      </c>
      <c r="W229" s="1">
        <f t="shared" si="3"/>
        <v>12580</v>
      </c>
    </row>
    <row r="230" spans="1:23" x14ac:dyDescent="0.35">
      <c r="A230">
        <v>-2.8099569999999998</v>
      </c>
      <c r="B230" s="1" t="s">
        <v>13</v>
      </c>
      <c r="C230">
        <v>2.647694</v>
      </c>
      <c r="D230" s="1" t="s">
        <v>13</v>
      </c>
      <c r="E230">
        <v>8.3795750000000009</v>
      </c>
      <c r="F230" s="1" t="s">
        <v>13</v>
      </c>
      <c r="G230">
        <v>41.824806000000002</v>
      </c>
      <c r="H230" s="1" t="s">
        <v>13</v>
      </c>
      <c r="I230">
        <v>163.82363900000001</v>
      </c>
      <c r="J230" s="1" t="s">
        <v>13</v>
      </c>
      <c r="K230">
        <v>103.83066599999999</v>
      </c>
      <c r="L230" s="1" t="s">
        <v>13</v>
      </c>
      <c r="M230">
        <v>1616755712</v>
      </c>
      <c r="N230" s="1" t="s">
        <v>13</v>
      </c>
      <c r="O230">
        <v>49</v>
      </c>
      <c r="P230" s="1" t="s">
        <v>13</v>
      </c>
      <c r="Q230" s="1" t="s">
        <v>13</v>
      </c>
      <c r="R230" s="1" t="s">
        <v>13</v>
      </c>
      <c r="S230" s="1" t="s">
        <v>13</v>
      </c>
      <c r="T230" s="1" t="s">
        <v>13</v>
      </c>
      <c r="U230" s="1" t="s">
        <v>13</v>
      </c>
      <c r="V230" s="1" t="s">
        <v>13</v>
      </c>
      <c r="W230" s="1">
        <f t="shared" si="3"/>
        <v>12629</v>
      </c>
    </row>
    <row r="231" spans="1:23" x14ac:dyDescent="0.35">
      <c r="A231">
        <v>1.08674</v>
      </c>
      <c r="B231" s="1" t="s">
        <v>13</v>
      </c>
      <c r="C231">
        <v>-1.3328279999999999</v>
      </c>
      <c r="D231" s="1" t="s">
        <v>13</v>
      </c>
      <c r="E231">
        <v>11.50268</v>
      </c>
      <c r="F231" s="1" t="s">
        <v>13</v>
      </c>
      <c r="G231">
        <v>35.824806000000002</v>
      </c>
      <c r="H231" s="1" t="s">
        <v>13</v>
      </c>
      <c r="I231">
        <v>164.82363900000001</v>
      </c>
      <c r="J231" s="1" t="s">
        <v>13</v>
      </c>
      <c r="K231">
        <v>102.83066599999999</v>
      </c>
      <c r="L231" s="1" t="s">
        <v>13</v>
      </c>
      <c r="M231">
        <v>1616755712</v>
      </c>
      <c r="N231" s="1" t="s">
        <v>13</v>
      </c>
      <c r="O231">
        <v>49</v>
      </c>
      <c r="P231" s="1" t="s">
        <v>13</v>
      </c>
      <c r="Q231" s="1" t="s">
        <v>13</v>
      </c>
      <c r="R231" s="1" t="s">
        <v>13</v>
      </c>
      <c r="S231" s="1" t="s">
        <v>13</v>
      </c>
      <c r="T231" s="1" t="s">
        <v>13</v>
      </c>
      <c r="U231" s="1" t="s">
        <v>13</v>
      </c>
      <c r="V231" s="1" t="s">
        <v>13</v>
      </c>
      <c r="W231" s="1">
        <f t="shared" si="3"/>
        <v>12678</v>
      </c>
    </row>
    <row r="232" spans="1:23" x14ac:dyDescent="0.35">
      <c r="A232">
        <v>-0.32153100000000001</v>
      </c>
      <c r="B232" s="1" t="s">
        <v>13</v>
      </c>
      <c r="C232">
        <v>1.134042</v>
      </c>
      <c r="D232" s="1" t="s">
        <v>13</v>
      </c>
      <c r="E232">
        <v>11.162587</v>
      </c>
      <c r="F232" s="1" t="s">
        <v>13</v>
      </c>
      <c r="G232">
        <v>40.824806000000002</v>
      </c>
      <c r="H232" s="1" t="s">
        <v>13</v>
      </c>
      <c r="I232">
        <v>161.82363900000001</v>
      </c>
      <c r="J232" s="1" t="s">
        <v>13</v>
      </c>
      <c r="K232">
        <v>99.830665999999994</v>
      </c>
      <c r="L232" s="1" t="s">
        <v>13</v>
      </c>
      <c r="M232">
        <v>1616755712</v>
      </c>
      <c r="N232" s="1" t="s">
        <v>13</v>
      </c>
      <c r="O232">
        <v>49</v>
      </c>
      <c r="P232" s="1" t="s">
        <v>13</v>
      </c>
      <c r="Q232" s="1" t="s">
        <v>13</v>
      </c>
      <c r="R232" s="1" t="s">
        <v>13</v>
      </c>
      <c r="S232" s="1" t="s">
        <v>13</v>
      </c>
      <c r="T232" s="1" t="s">
        <v>13</v>
      </c>
      <c r="U232" s="1" t="s">
        <v>13</v>
      </c>
      <c r="V232" s="1" t="s">
        <v>13</v>
      </c>
      <c r="W232" s="1">
        <f t="shared" si="3"/>
        <v>12727</v>
      </c>
    </row>
    <row r="233" spans="1:23" x14ac:dyDescent="0.35">
      <c r="A233">
        <v>0.91429899999999997</v>
      </c>
      <c r="B233" s="1" t="s">
        <v>13</v>
      </c>
      <c r="C233">
        <v>0.75083900000000003</v>
      </c>
      <c r="D233" s="1" t="s">
        <v>13</v>
      </c>
      <c r="E233">
        <v>11.682306000000001</v>
      </c>
      <c r="F233" s="1" t="s">
        <v>13</v>
      </c>
      <c r="G233">
        <v>35.824806000000002</v>
      </c>
      <c r="H233" s="1" t="s">
        <v>13</v>
      </c>
      <c r="I233">
        <v>163.82363900000001</v>
      </c>
      <c r="J233" s="1" t="s">
        <v>13</v>
      </c>
      <c r="K233">
        <v>94.830665999999994</v>
      </c>
      <c r="L233" s="1" t="s">
        <v>13</v>
      </c>
      <c r="M233">
        <v>1616755712</v>
      </c>
      <c r="N233" s="1" t="s">
        <v>13</v>
      </c>
      <c r="O233">
        <v>49</v>
      </c>
      <c r="P233" s="1" t="s">
        <v>13</v>
      </c>
      <c r="Q233" s="1" t="s">
        <v>13</v>
      </c>
      <c r="R233" s="1" t="s">
        <v>13</v>
      </c>
      <c r="S233" s="1" t="s">
        <v>13</v>
      </c>
      <c r="T233" s="1" t="s">
        <v>13</v>
      </c>
      <c r="U233" s="1" t="s">
        <v>13</v>
      </c>
      <c r="V233" s="1" t="s">
        <v>13</v>
      </c>
      <c r="W233" s="1">
        <f t="shared" si="3"/>
        <v>12776</v>
      </c>
    </row>
    <row r="234" spans="1:23" x14ac:dyDescent="0.35">
      <c r="A234">
        <v>-3.4398469999999999</v>
      </c>
      <c r="B234" s="1" t="s">
        <v>13</v>
      </c>
      <c r="C234">
        <v>1.3040879999999999</v>
      </c>
      <c r="D234" s="1" t="s">
        <v>13</v>
      </c>
      <c r="E234">
        <v>4.6912450000000003</v>
      </c>
      <c r="F234" s="1" t="s">
        <v>13</v>
      </c>
      <c r="G234">
        <v>40.824806000000002</v>
      </c>
      <c r="H234" s="1" t="s">
        <v>13</v>
      </c>
      <c r="I234">
        <v>163.82363900000001</v>
      </c>
      <c r="J234" s="1" t="s">
        <v>13</v>
      </c>
      <c r="K234">
        <v>95.830665999999994</v>
      </c>
      <c r="L234" s="1" t="s">
        <v>13</v>
      </c>
      <c r="M234">
        <v>1616755712</v>
      </c>
      <c r="N234" s="1" t="s">
        <v>13</v>
      </c>
      <c r="O234">
        <v>49</v>
      </c>
      <c r="P234" s="1" t="s">
        <v>13</v>
      </c>
      <c r="Q234" s="1" t="s">
        <v>13</v>
      </c>
      <c r="R234" s="1" t="s">
        <v>13</v>
      </c>
      <c r="S234" s="1" t="s">
        <v>13</v>
      </c>
      <c r="T234" s="1" t="s">
        <v>13</v>
      </c>
      <c r="U234" s="1" t="s">
        <v>13</v>
      </c>
      <c r="V234" s="1" t="s">
        <v>13</v>
      </c>
      <c r="W234" s="1">
        <f t="shared" si="3"/>
        <v>12825</v>
      </c>
    </row>
    <row r="235" spans="1:23" x14ac:dyDescent="0.35">
      <c r="A235">
        <v>0.36823400000000001</v>
      </c>
      <c r="B235" s="1" t="s">
        <v>13</v>
      </c>
      <c r="C235">
        <v>-0.465831</v>
      </c>
      <c r="D235" s="1" t="s">
        <v>13</v>
      </c>
      <c r="E235">
        <v>12.218791</v>
      </c>
      <c r="F235" s="1" t="s">
        <v>13</v>
      </c>
      <c r="G235">
        <v>41.824806000000002</v>
      </c>
      <c r="H235" s="1" t="s">
        <v>13</v>
      </c>
      <c r="I235">
        <v>161.82363900000001</v>
      </c>
      <c r="J235" s="1" t="s">
        <v>13</v>
      </c>
      <c r="K235">
        <v>102.83066599999999</v>
      </c>
      <c r="L235" s="1" t="s">
        <v>13</v>
      </c>
      <c r="M235">
        <v>1616755712</v>
      </c>
      <c r="N235" s="1" t="s">
        <v>13</v>
      </c>
      <c r="O235">
        <v>49</v>
      </c>
      <c r="P235" s="1" t="s">
        <v>13</v>
      </c>
      <c r="Q235" s="1" t="s">
        <v>13</v>
      </c>
      <c r="R235" s="1" t="s">
        <v>13</v>
      </c>
      <c r="S235" s="1" t="s">
        <v>13</v>
      </c>
      <c r="T235" s="1" t="s">
        <v>13</v>
      </c>
      <c r="U235" s="1" t="s">
        <v>13</v>
      </c>
      <c r="V235" s="1" t="s">
        <v>13</v>
      </c>
      <c r="W235" s="1">
        <f t="shared" si="3"/>
        <v>12874</v>
      </c>
    </row>
    <row r="236" spans="1:23" x14ac:dyDescent="0.35">
      <c r="A236">
        <v>0.68916699999999997</v>
      </c>
      <c r="B236" s="1" t="s">
        <v>13</v>
      </c>
      <c r="C236">
        <v>-0.98555099999999995</v>
      </c>
      <c r="D236" s="1" t="s">
        <v>13</v>
      </c>
      <c r="E236">
        <v>12.319381999999999</v>
      </c>
      <c r="F236" s="1" t="s">
        <v>13</v>
      </c>
      <c r="G236">
        <v>41.824806000000002</v>
      </c>
      <c r="H236" s="1" t="s">
        <v>13</v>
      </c>
      <c r="I236">
        <v>161.82363900000001</v>
      </c>
      <c r="J236" s="1" t="s">
        <v>13</v>
      </c>
      <c r="K236">
        <v>102.83066599999999</v>
      </c>
      <c r="L236" s="1" t="s">
        <v>13</v>
      </c>
      <c r="M236">
        <v>1616755712</v>
      </c>
      <c r="N236" s="1" t="s">
        <v>13</v>
      </c>
      <c r="O236">
        <v>49</v>
      </c>
      <c r="P236" s="1" t="s">
        <v>13</v>
      </c>
      <c r="Q236" s="1" t="s">
        <v>13</v>
      </c>
      <c r="R236" s="1" t="s">
        <v>13</v>
      </c>
      <c r="S236" s="1" t="s">
        <v>13</v>
      </c>
      <c r="T236" s="1" t="s">
        <v>13</v>
      </c>
      <c r="U236" s="1" t="s">
        <v>13</v>
      </c>
      <c r="V236" s="1" t="s">
        <v>13</v>
      </c>
      <c r="W236" s="1">
        <f t="shared" si="3"/>
        <v>12923</v>
      </c>
    </row>
    <row r="237" spans="1:23" x14ac:dyDescent="0.35">
      <c r="A237">
        <v>0.26524799999999998</v>
      </c>
      <c r="B237" s="1" t="s">
        <v>13</v>
      </c>
      <c r="C237">
        <v>-0.64066800000000002</v>
      </c>
      <c r="D237" s="1" t="s">
        <v>13</v>
      </c>
      <c r="E237">
        <v>9.6489349999999998</v>
      </c>
      <c r="F237" s="1" t="s">
        <v>13</v>
      </c>
      <c r="G237">
        <v>40.824806000000002</v>
      </c>
      <c r="H237" s="1" t="s">
        <v>13</v>
      </c>
      <c r="I237">
        <v>162.82363900000001</v>
      </c>
      <c r="J237" s="1" t="s">
        <v>13</v>
      </c>
      <c r="K237">
        <v>101.83066599999999</v>
      </c>
      <c r="L237" s="1" t="s">
        <v>13</v>
      </c>
      <c r="M237">
        <v>1616755712</v>
      </c>
      <c r="N237" s="1" t="s">
        <v>13</v>
      </c>
      <c r="O237">
        <v>49</v>
      </c>
      <c r="P237" s="1" t="s">
        <v>13</v>
      </c>
      <c r="Q237" s="1" t="s">
        <v>13</v>
      </c>
      <c r="R237" s="1" t="s">
        <v>13</v>
      </c>
      <c r="S237" s="1" t="s">
        <v>13</v>
      </c>
      <c r="T237" s="1" t="s">
        <v>13</v>
      </c>
      <c r="U237" s="1" t="s">
        <v>13</v>
      </c>
      <c r="V237" s="1" t="s">
        <v>13</v>
      </c>
      <c r="W237" s="1">
        <f t="shared" si="3"/>
        <v>12972</v>
      </c>
    </row>
    <row r="238" spans="1:23" x14ac:dyDescent="0.35">
      <c r="A238">
        <v>-0.35027200000000003</v>
      </c>
      <c r="B238" s="1" t="s">
        <v>13</v>
      </c>
      <c r="C238">
        <v>0.56163200000000002</v>
      </c>
      <c r="D238" s="1" t="s">
        <v>13</v>
      </c>
      <c r="E238">
        <v>10.365046</v>
      </c>
      <c r="F238" s="1" t="s">
        <v>13</v>
      </c>
      <c r="G238">
        <v>38.824806000000002</v>
      </c>
      <c r="H238" s="1" t="s">
        <v>13</v>
      </c>
      <c r="I238">
        <v>164.82363900000001</v>
      </c>
      <c r="J238" s="1" t="s">
        <v>13</v>
      </c>
      <c r="K238">
        <v>102.83066599999999</v>
      </c>
      <c r="L238" s="1" t="s">
        <v>13</v>
      </c>
      <c r="M238">
        <v>1616755712</v>
      </c>
      <c r="N238" s="1" t="s">
        <v>13</v>
      </c>
      <c r="O238">
        <v>49</v>
      </c>
      <c r="P238" s="1" t="s">
        <v>13</v>
      </c>
      <c r="Q238" s="1" t="s">
        <v>13</v>
      </c>
      <c r="R238" s="1" t="s">
        <v>13</v>
      </c>
      <c r="S238" s="1" t="s">
        <v>13</v>
      </c>
      <c r="T238" s="1" t="s">
        <v>13</v>
      </c>
      <c r="U238" s="1" t="s">
        <v>13</v>
      </c>
      <c r="V238" s="1" t="s">
        <v>13</v>
      </c>
      <c r="W238" s="1">
        <f t="shared" si="3"/>
        <v>13021</v>
      </c>
    </row>
    <row r="239" spans="1:23" x14ac:dyDescent="0.35">
      <c r="A239">
        <v>-1.3585750000000001</v>
      </c>
      <c r="B239" s="1" t="s">
        <v>13</v>
      </c>
      <c r="C239">
        <v>1.3879140000000001</v>
      </c>
      <c r="D239" s="1" t="s">
        <v>13</v>
      </c>
      <c r="E239">
        <v>6.3246479999999998</v>
      </c>
      <c r="F239" s="1" t="s">
        <v>13</v>
      </c>
      <c r="G239">
        <v>35.824806000000002</v>
      </c>
      <c r="H239" s="1" t="s">
        <v>13</v>
      </c>
      <c r="I239">
        <v>163.82363900000001</v>
      </c>
      <c r="J239" s="1" t="s">
        <v>13</v>
      </c>
      <c r="K239">
        <v>95.830665999999994</v>
      </c>
      <c r="L239" s="1" t="s">
        <v>13</v>
      </c>
      <c r="M239">
        <v>1616755712</v>
      </c>
      <c r="N239" s="1" t="s">
        <v>13</v>
      </c>
      <c r="O239">
        <v>49</v>
      </c>
      <c r="P239" s="1" t="s">
        <v>13</v>
      </c>
      <c r="Q239" s="1" t="s">
        <v>13</v>
      </c>
      <c r="R239" s="1" t="s">
        <v>13</v>
      </c>
      <c r="S239" s="1" t="s">
        <v>13</v>
      </c>
      <c r="T239" s="1" t="s">
        <v>13</v>
      </c>
      <c r="U239" s="1" t="s">
        <v>13</v>
      </c>
      <c r="V239" s="1" t="s">
        <v>13</v>
      </c>
      <c r="W239" s="1">
        <f t="shared" si="3"/>
        <v>13070</v>
      </c>
    </row>
    <row r="240" spans="1:23" x14ac:dyDescent="0.35">
      <c r="A240">
        <v>-3.5763630000000002</v>
      </c>
      <c r="B240" s="1" t="s">
        <v>13</v>
      </c>
      <c r="C240">
        <v>2.1878500000000001</v>
      </c>
      <c r="D240" s="1" t="s">
        <v>13</v>
      </c>
      <c r="E240">
        <v>6.6336050000000002</v>
      </c>
      <c r="F240" s="1" t="s">
        <v>13</v>
      </c>
      <c r="G240">
        <v>43.824806000000002</v>
      </c>
      <c r="H240" s="1" t="s">
        <v>13</v>
      </c>
      <c r="I240">
        <v>166.82363900000001</v>
      </c>
      <c r="J240" s="1" t="s">
        <v>13</v>
      </c>
      <c r="K240">
        <v>108.83066599999999</v>
      </c>
      <c r="L240" s="1" t="s">
        <v>13</v>
      </c>
      <c r="M240">
        <v>1616755712</v>
      </c>
      <c r="N240" s="1" t="s">
        <v>13</v>
      </c>
      <c r="O240">
        <v>49</v>
      </c>
      <c r="P240" s="1" t="s">
        <v>13</v>
      </c>
      <c r="Q240" s="1" t="s">
        <v>13</v>
      </c>
      <c r="R240" s="1" t="s">
        <v>13</v>
      </c>
      <c r="S240" s="1" t="s">
        <v>13</v>
      </c>
      <c r="T240" s="1" t="s">
        <v>13</v>
      </c>
      <c r="U240" s="1" t="s">
        <v>13</v>
      </c>
      <c r="V240" s="1" t="s">
        <v>13</v>
      </c>
      <c r="W240" s="1">
        <f t="shared" si="3"/>
        <v>13119</v>
      </c>
    </row>
    <row r="241" spans="1:23" x14ac:dyDescent="0.35">
      <c r="A241">
        <v>0.157473</v>
      </c>
      <c r="B241" s="1" t="s">
        <v>13</v>
      </c>
      <c r="C241">
        <v>-0.15687400000000001</v>
      </c>
      <c r="D241" s="1" t="s">
        <v>13</v>
      </c>
      <c r="E241">
        <v>10.096804000000001</v>
      </c>
      <c r="F241" s="1" t="s">
        <v>13</v>
      </c>
      <c r="G241">
        <v>37.824806000000002</v>
      </c>
      <c r="H241" s="1" t="s">
        <v>13</v>
      </c>
      <c r="I241">
        <v>166.82363900000001</v>
      </c>
      <c r="J241" s="1" t="s">
        <v>13</v>
      </c>
      <c r="K241">
        <v>103.83066599999999</v>
      </c>
      <c r="L241" s="1" t="s">
        <v>13</v>
      </c>
      <c r="M241">
        <v>1616755712</v>
      </c>
      <c r="N241" s="1" t="s">
        <v>13</v>
      </c>
      <c r="O241">
        <v>49</v>
      </c>
      <c r="P241" s="1" t="s">
        <v>13</v>
      </c>
      <c r="Q241" s="1" t="s">
        <v>13</v>
      </c>
      <c r="R241" s="1" t="s">
        <v>13</v>
      </c>
      <c r="S241" s="1" t="s">
        <v>13</v>
      </c>
      <c r="T241" s="1" t="s">
        <v>13</v>
      </c>
      <c r="U241" s="1" t="s">
        <v>13</v>
      </c>
      <c r="V241" s="1" t="s">
        <v>13</v>
      </c>
      <c r="W241" s="1">
        <f t="shared" si="3"/>
        <v>13168</v>
      </c>
    </row>
    <row r="242" spans="1:23" x14ac:dyDescent="0.35">
      <c r="A242">
        <v>0.42810999999999999</v>
      </c>
      <c r="B242" s="1" t="s">
        <v>13</v>
      </c>
      <c r="C242">
        <v>0.23111899999999999</v>
      </c>
      <c r="D242" s="1" t="s">
        <v>13</v>
      </c>
      <c r="E242">
        <v>12.084669999999999</v>
      </c>
      <c r="F242" s="1" t="s">
        <v>13</v>
      </c>
      <c r="G242">
        <v>40.824806000000002</v>
      </c>
      <c r="H242" s="1" t="s">
        <v>13</v>
      </c>
      <c r="I242">
        <v>161.82363900000001</v>
      </c>
      <c r="J242" s="1" t="s">
        <v>13</v>
      </c>
      <c r="K242">
        <v>99.830665999999994</v>
      </c>
      <c r="L242" s="1" t="s">
        <v>13</v>
      </c>
      <c r="M242">
        <v>1616755712</v>
      </c>
      <c r="N242" s="1" t="s">
        <v>13</v>
      </c>
      <c r="O242">
        <v>49</v>
      </c>
      <c r="P242" s="1" t="s">
        <v>13</v>
      </c>
      <c r="Q242" s="1" t="s">
        <v>13</v>
      </c>
      <c r="R242" s="1" t="s">
        <v>13</v>
      </c>
      <c r="S242" s="1" t="s">
        <v>13</v>
      </c>
      <c r="T242" s="1" t="s">
        <v>13</v>
      </c>
      <c r="U242" s="1" t="s">
        <v>13</v>
      </c>
      <c r="V242" s="1" t="s">
        <v>13</v>
      </c>
      <c r="W242" s="1">
        <f t="shared" si="3"/>
        <v>13217</v>
      </c>
    </row>
    <row r="243" spans="1:23" x14ac:dyDescent="0.35">
      <c r="A243">
        <v>0.37062899999999999</v>
      </c>
      <c r="B243" s="1" t="s">
        <v>13</v>
      </c>
      <c r="C243">
        <v>1.7963E-2</v>
      </c>
      <c r="D243" s="1" t="s">
        <v>13</v>
      </c>
      <c r="E243">
        <v>10.990145999999999</v>
      </c>
      <c r="F243" s="1" t="s">
        <v>13</v>
      </c>
      <c r="G243">
        <v>40.824806000000002</v>
      </c>
      <c r="H243" s="1" t="s">
        <v>13</v>
      </c>
      <c r="I243">
        <v>162.82363900000001</v>
      </c>
      <c r="J243" s="1" t="s">
        <v>13</v>
      </c>
      <c r="K243">
        <v>101.83066599999999</v>
      </c>
      <c r="L243" s="1" t="s">
        <v>13</v>
      </c>
      <c r="M243">
        <v>1616755712</v>
      </c>
      <c r="N243" s="1" t="s">
        <v>13</v>
      </c>
      <c r="O243">
        <v>49</v>
      </c>
      <c r="P243" s="1" t="s">
        <v>13</v>
      </c>
      <c r="Q243" s="1" t="s">
        <v>13</v>
      </c>
      <c r="R243" s="1" t="s">
        <v>13</v>
      </c>
      <c r="S243" s="1" t="s">
        <v>13</v>
      </c>
      <c r="T243" s="1" t="s">
        <v>13</v>
      </c>
      <c r="U243" s="1" t="s">
        <v>13</v>
      </c>
      <c r="V243" s="1" t="s">
        <v>13</v>
      </c>
      <c r="W243" s="1">
        <f t="shared" si="3"/>
        <v>13266</v>
      </c>
    </row>
    <row r="244" spans="1:23" x14ac:dyDescent="0.35">
      <c r="A244">
        <v>0.25327300000000003</v>
      </c>
      <c r="B244" s="1" t="s">
        <v>13</v>
      </c>
      <c r="C244">
        <v>-0.39637600000000001</v>
      </c>
      <c r="D244" s="1" t="s">
        <v>13</v>
      </c>
      <c r="E244">
        <v>10.245295</v>
      </c>
      <c r="F244" s="1" t="s">
        <v>13</v>
      </c>
      <c r="G244">
        <v>37.824806000000002</v>
      </c>
      <c r="H244" s="1" t="s">
        <v>13</v>
      </c>
      <c r="I244">
        <v>165.82363900000001</v>
      </c>
      <c r="J244" s="1" t="s">
        <v>13</v>
      </c>
      <c r="K244">
        <v>103.83066599999999</v>
      </c>
      <c r="L244" s="1" t="s">
        <v>13</v>
      </c>
      <c r="M244">
        <v>1616755712</v>
      </c>
      <c r="N244" s="1" t="s">
        <v>13</v>
      </c>
      <c r="O244">
        <v>49</v>
      </c>
      <c r="P244" s="1" t="s">
        <v>13</v>
      </c>
      <c r="Q244" s="1" t="s">
        <v>13</v>
      </c>
      <c r="R244" s="1" t="s">
        <v>13</v>
      </c>
      <c r="S244" s="1" t="s">
        <v>13</v>
      </c>
      <c r="T244" s="1" t="s">
        <v>13</v>
      </c>
      <c r="U244" s="1" t="s">
        <v>13</v>
      </c>
      <c r="V244" s="1" t="s">
        <v>13</v>
      </c>
      <c r="W244" s="1">
        <f t="shared" si="3"/>
        <v>13315</v>
      </c>
    </row>
    <row r="245" spans="1:23" x14ac:dyDescent="0.35">
      <c r="A245">
        <v>-0.81969499999999995</v>
      </c>
      <c r="B245" s="1" t="s">
        <v>13</v>
      </c>
      <c r="C245">
        <v>1.1436219999999999</v>
      </c>
      <c r="D245" s="1" t="s">
        <v>13</v>
      </c>
      <c r="E245">
        <v>6.7222210000000002</v>
      </c>
      <c r="F245" s="1" t="s">
        <v>13</v>
      </c>
      <c r="G245">
        <v>36.824806000000002</v>
      </c>
      <c r="H245" s="1" t="s">
        <v>13</v>
      </c>
      <c r="I245">
        <v>166.82363900000001</v>
      </c>
      <c r="J245" s="1" t="s">
        <v>13</v>
      </c>
      <c r="K245">
        <v>97.830665999999994</v>
      </c>
      <c r="L245" s="1" t="s">
        <v>13</v>
      </c>
      <c r="M245">
        <v>1616755712</v>
      </c>
      <c r="N245" s="1" t="s">
        <v>13</v>
      </c>
      <c r="O245">
        <v>49</v>
      </c>
      <c r="P245" s="1" t="s">
        <v>13</v>
      </c>
      <c r="Q245" s="1" t="s">
        <v>13</v>
      </c>
      <c r="R245" s="1" t="s">
        <v>13</v>
      </c>
      <c r="S245" s="1" t="s">
        <v>13</v>
      </c>
      <c r="T245" s="1" t="s">
        <v>13</v>
      </c>
      <c r="U245" s="1" t="s">
        <v>13</v>
      </c>
      <c r="V245" s="1" t="s">
        <v>13</v>
      </c>
      <c r="W245" s="1">
        <f t="shared" si="3"/>
        <v>13364</v>
      </c>
    </row>
    <row r="246" spans="1:23" x14ac:dyDescent="0.35">
      <c r="A246">
        <v>-3.0374829999999999</v>
      </c>
      <c r="B246" s="1" t="s">
        <v>13</v>
      </c>
      <c r="C246">
        <v>1.2921130000000001</v>
      </c>
      <c r="D246" s="1" t="s">
        <v>13</v>
      </c>
      <c r="E246">
        <v>5.6300920000000003</v>
      </c>
      <c r="F246" s="1" t="s">
        <v>13</v>
      </c>
      <c r="G246">
        <v>40.824806000000002</v>
      </c>
      <c r="H246" s="1" t="s">
        <v>13</v>
      </c>
      <c r="I246">
        <v>164.82363900000001</v>
      </c>
      <c r="J246" s="1" t="s">
        <v>13</v>
      </c>
      <c r="K246">
        <v>103.83066599999999</v>
      </c>
      <c r="L246" s="1" t="s">
        <v>13</v>
      </c>
      <c r="M246">
        <v>1616755712</v>
      </c>
      <c r="N246" s="1" t="s">
        <v>13</v>
      </c>
      <c r="O246">
        <v>49</v>
      </c>
      <c r="P246" s="1" t="s">
        <v>13</v>
      </c>
      <c r="Q246" s="1" t="s">
        <v>13</v>
      </c>
      <c r="R246" s="1" t="s">
        <v>13</v>
      </c>
      <c r="S246" s="1" t="s">
        <v>13</v>
      </c>
      <c r="T246" s="1" t="s">
        <v>13</v>
      </c>
      <c r="U246" s="1" t="s">
        <v>13</v>
      </c>
      <c r="V246" s="1" t="s">
        <v>13</v>
      </c>
      <c r="W246" s="1">
        <f t="shared" si="3"/>
        <v>13413</v>
      </c>
    </row>
    <row r="247" spans="1:23" x14ac:dyDescent="0.35">
      <c r="A247">
        <v>-2.081871</v>
      </c>
      <c r="B247" s="1" t="s">
        <v>13</v>
      </c>
      <c r="C247">
        <v>0.31734000000000001</v>
      </c>
      <c r="D247" s="1" t="s">
        <v>13</v>
      </c>
      <c r="E247">
        <v>8.7699619999999996</v>
      </c>
      <c r="F247" s="1" t="s">
        <v>13</v>
      </c>
      <c r="G247">
        <v>39.824806000000002</v>
      </c>
      <c r="H247" s="1" t="s">
        <v>13</v>
      </c>
      <c r="I247">
        <v>166.82363900000001</v>
      </c>
      <c r="J247" s="1" t="s">
        <v>13</v>
      </c>
      <c r="K247">
        <v>102.83066599999999</v>
      </c>
      <c r="L247" s="1" t="s">
        <v>13</v>
      </c>
      <c r="M247">
        <v>1616755712</v>
      </c>
      <c r="N247" s="1" t="s">
        <v>13</v>
      </c>
      <c r="O247">
        <v>49</v>
      </c>
      <c r="P247" s="1" t="s">
        <v>13</v>
      </c>
      <c r="Q247" s="1" t="s">
        <v>13</v>
      </c>
      <c r="R247" s="1" t="s">
        <v>13</v>
      </c>
      <c r="S247" s="1" t="s">
        <v>13</v>
      </c>
      <c r="T247" s="1" t="s">
        <v>13</v>
      </c>
      <c r="U247" s="1" t="s">
        <v>13</v>
      </c>
      <c r="V247" s="1" t="s">
        <v>13</v>
      </c>
      <c r="W247" s="1">
        <f t="shared" si="3"/>
        <v>13462</v>
      </c>
    </row>
    <row r="248" spans="1:23" x14ac:dyDescent="0.35">
      <c r="A248">
        <v>-0.32153100000000001</v>
      </c>
      <c r="B248" s="1" t="s">
        <v>13</v>
      </c>
      <c r="C248">
        <v>0.128134</v>
      </c>
      <c r="D248" s="1" t="s">
        <v>13</v>
      </c>
      <c r="E248">
        <v>9.7375509999999998</v>
      </c>
      <c r="F248" s="1" t="s">
        <v>13</v>
      </c>
      <c r="G248">
        <v>42.824806000000002</v>
      </c>
      <c r="H248" s="1" t="s">
        <v>13</v>
      </c>
      <c r="I248">
        <v>165.82363900000001</v>
      </c>
      <c r="J248" s="1" t="s">
        <v>13</v>
      </c>
      <c r="K248">
        <v>103.83066599999999</v>
      </c>
      <c r="L248" s="1" t="s">
        <v>13</v>
      </c>
      <c r="M248">
        <v>1616755712</v>
      </c>
      <c r="N248" s="1" t="s">
        <v>13</v>
      </c>
      <c r="O248">
        <v>49</v>
      </c>
      <c r="P248" s="1" t="s">
        <v>13</v>
      </c>
      <c r="Q248" s="1" t="s">
        <v>13</v>
      </c>
      <c r="R248" s="1" t="s">
        <v>13</v>
      </c>
      <c r="S248" s="1" t="s">
        <v>13</v>
      </c>
      <c r="T248" s="1" t="s">
        <v>13</v>
      </c>
      <c r="U248" s="1" t="s">
        <v>13</v>
      </c>
      <c r="V248" s="1" t="s">
        <v>13</v>
      </c>
      <c r="W248" s="1">
        <f t="shared" si="3"/>
        <v>13511</v>
      </c>
    </row>
    <row r="249" spans="1:23" x14ac:dyDescent="0.35">
      <c r="A249">
        <v>0.90950900000000001</v>
      </c>
      <c r="B249" s="1" t="s">
        <v>13</v>
      </c>
      <c r="C249">
        <v>-2.9937999999999999E-2</v>
      </c>
      <c r="D249" s="1" t="s">
        <v>13</v>
      </c>
      <c r="E249">
        <v>11.641591</v>
      </c>
      <c r="F249" s="1" t="s">
        <v>13</v>
      </c>
      <c r="G249">
        <v>39.824806000000002</v>
      </c>
      <c r="H249" s="1" t="s">
        <v>13</v>
      </c>
      <c r="I249">
        <v>168.82363900000001</v>
      </c>
      <c r="J249" s="1" t="s">
        <v>13</v>
      </c>
      <c r="K249">
        <v>92.830665999999994</v>
      </c>
      <c r="L249" s="1" t="s">
        <v>13</v>
      </c>
      <c r="M249">
        <v>1616755712</v>
      </c>
      <c r="N249" s="1" t="s">
        <v>13</v>
      </c>
      <c r="O249">
        <v>49</v>
      </c>
      <c r="P249" s="1" t="s">
        <v>13</v>
      </c>
      <c r="Q249" s="1" t="s">
        <v>13</v>
      </c>
      <c r="R249" s="1" t="s">
        <v>13</v>
      </c>
      <c r="S249" s="1" t="s">
        <v>13</v>
      </c>
      <c r="T249" s="1" t="s">
        <v>13</v>
      </c>
      <c r="U249" s="1" t="s">
        <v>13</v>
      </c>
      <c r="V249" s="1" t="s">
        <v>13</v>
      </c>
      <c r="W249" s="1">
        <f t="shared" si="3"/>
        <v>13560</v>
      </c>
    </row>
    <row r="250" spans="1:23" x14ac:dyDescent="0.35">
      <c r="A250">
        <v>-1.463956</v>
      </c>
      <c r="B250" s="1" t="s">
        <v>13</v>
      </c>
      <c r="C250">
        <v>1.5411950000000001</v>
      </c>
      <c r="D250" s="1" t="s">
        <v>13</v>
      </c>
      <c r="E250">
        <v>10.26685</v>
      </c>
      <c r="F250" s="1" t="s">
        <v>13</v>
      </c>
      <c r="G250">
        <v>46.824806000000002</v>
      </c>
      <c r="H250" s="1" t="s">
        <v>13</v>
      </c>
      <c r="I250">
        <v>168.82363900000001</v>
      </c>
      <c r="J250" s="1" t="s">
        <v>13</v>
      </c>
      <c r="K250">
        <v>107.83066599999999</v>
      </c>
      <c r="L250" s="1" t="s">
        <v>13</v>
      </c>
      <c r="M250">
        <v>1616755712</v>
      </c>
      <c r="N250" s="1" t="s">
        <v>13</v>
      </c>
      <c r="O250">
        <v>49</v>
      </c>
      <c r="P250" s="1" t="s">
        <v>13</v>
      </c>
      <c r="Q250" s="1" t="s">
        <v>13</v>
      </c>
      <c r="R250" s="1" t="s">
        <v>13</v>
      </c>
      <c r="S250" s="1" t="s">
        <v>13</v>
      </c>
      <c r="T250" s="1" t="s">
        <v>13</v>
      </c>
      <c r="U250" s="1" t="s">
        <v>13</v>
      </c>
      <c r="V250" s="1" t="s">
        <v>13</v>
      </c>
      <c r="W250" s="1">
        <f t="shared" si="3"/>
        <v>13609</v>
      </c>
    </row>
    <row r="251" spans="1:23" x14ac:dyDescent="0.35">
      <c r="A251">
        <v>-0.89873099999999995</v>
      </c>
      <c r="B251" s="1" t="s">
        <v>13</v>
      </c>
      <c r="C251">
        <v>-0.305365</v>
      </c>
      <c r="D251" s="1" t="s">
        <v>13</v>
      </c>
      <c r="E251">
        <v>8.9040839999999992</v>
      </c>
      <c r="F251" s="1" t="s">
        <v>13</v>
      </c>
      <c r="G251">
        <v>45.824806000000002</v>
      </c>
      <c r="H251" s="1" t="s">
        <v>13</v>
      </c>
      <c r="I251">
        <v>166.82363900000001</v>
      </c>
      <c r="J251" s="1" t="s">
        <v>13</v>
      </c>
      <c r="K251">
        <v>101.83066599999999</v>
      </c>
      <c r="L251" s="1" t="s">
        <v>13</v>
      </c>
      <c r="M251">
        <v>1616755712</v>
      </c>
      <c r="N251" s="1" t="s">
        <v>13</v>
      </c>
      <c r="O251">
        <v>49</v>
      </c>
      <c r="P251" s="1" t="s">
        <v>13</v>
      </c>
      <c r="Q251" s="1" t="s">
        <v>13</v>
      </c>
      <c r="R251" s="1" t="s">
        <v>13</v>
      </c>
      <c r="S251" s="1" t="s">
        <v>13</v>
      </c>
      <c r="T251" s="1" t="s">
        <v>13</v>
      </c>
      <c r="U251" s="1" t="s">
        <v>13</v>
      </c>
      <c r="V251" s="1" t="s">
        <v>13</v>
      </c>
      <c r="W251" s="1">
        <f t="shared" si="3"/>
        <v>13658</v>
      </c>
    </row>
    <row r="252" spans="1:23" x14ac:dyDescent="0.35">
      <c r="A252">
        <v>0.69874700000000001</v>
      </c>
      <c r="B252" s="1" t="s">
        <v>13</v>
      </c>
      <c r="C252">
        <v>0.24788499999999999</v>
      </c>
      <c r="D252" s="1" t="s">
        <v>13</v>
      </c>
      <c r="E252">
        <v>10.640473</v>
      </c>
      <c r="F252" s="1" t="s">
        <v>13</v>
      </c>
      <c r="G252">
        <v>41.824806000000002</v>
      </c>
      <c r="H252" s="1" t="s">
        <v>13</v>
      </c>
      <c r="I252">
        <v>168.82363900000001</v>
      </c>
      <c r="J252" s="1" t="s">
        <v>13</v>
      </c>
      <c r="K252">
        <v>102.83066599999999</v>
      </c>
      <c r="L252" s="1" t="s">
        <v>13</v>
      </c>
      <c r="M252">
        <v>1616755712</v>
      </c>
      <c r="N252" s="1" t="s">
        <v>13</v>
      </c>
      <c r="O252">
        <v>49</v>
      </c>
      <c r="P252" s="1" t="s">
        <v>13</v>
      </c>
      <c r="Q252" s="1" t="s">
        <v>13</v>
      </c>
      <c r="R252" s="1" t="s">
        <v>13</v>
      </c>
      <c r="S252" s="1" t="s">
        <v>13</v>
      </c>
      <c r="T252" s="1" t="s">
        <v>13</v>
      </c>
      <c r="U252" s="1" t="s">
        <v>13</v>
      </c>
      <c r="V252" s="1" t="s">
        <v>13</v>
      </c>
      <c r="W252" s="1">
        <f t="shared" si="3"/>
        <v>13707</v>
      </c>
    </row>
    <row r="253" spans="1:23" x14ac:dyDescent="0.35">
      <c r="A253">
        <v>-0.132325</v>
      </c>
      <c r="B253" s="1" t="s">
        <v>13</v>
      </c>
      <c r="C253">
        <v>0.73646800000000001</v>
      </c>
      <c r="D253" s="1" t="s">
        <v>13</v>
      </c>
      <c r="E253">
        <v>8.7460129999999996</v>
      </c>
      <c r="F253" s="1" t="s">
        <v>13</v>
      </c>
      <c r="G253">
        <v>43.824806000000002</v>
      </c>
      <c r="H253" s="1" t="s">
        <v>13</v>
      </c>
      <c r="I253">
        <v>168.82363900000001</v>
      </c>
      <c r="J253" s="1" t="s">
        <v>13</v>
      </c>
      <c r="K253">
        <v>104.83066599999999</v>
      </c>
      <c r="L253" s="1" t="s">
        <v>13</v>
      </c>
      <c r="M253">
        <v>1616755712</v>
      </c>
      <c r="N253" s="1" t="s">
        <v>13</v>
      </c>
      <c r="O253">
        <v>49</v>
      </c>
      <c r="P253" s="1" t="s">
        <v>13</v>
      </c>
      <c r="Q253" s="1" t="s">
        <v>13</v>
      </c>
      <c r="R253" s="1" t="s">
        <v>13</v>
      </c>
      <c r="S253" s="1" t="s">
        <v>13</v>
      </c>
      <c r="T253" s="1" t="s">
        <v>13</v>
      </c>
      <c r="U253" s="1" t="s">
        <v>13</v>
      </c>
      <c r="V253" s="1" t="s">
        <v>13</v>
      </c>
      <c r="W253" s="1">
        <f t="shared" si="3"/>
        <v>13756</v>
      </c>
    </row>
    <row r="254" spans="1:23" x14ac:dyDescent="0.35">
      <c r="A254">
        <v>-0.64964900000000003</v>
      </c>
      <c r="B254" s="1" t="s">
        <v>13</v>
      </c>
      <c r="C254">
        <v>0.108973</v>
      </c>
      <c r="D254" s="1" t="s">
        <v>13</v>
      </c>
      <c r="E254">
        <v>9.1028710000000004</v>
      </c>
      <c r="F254" s="1" t="s">
        <v>13</v>
      </c>
      <c r="G254">
        <v>44.824806000000002</v>
      </c>
      <c r="H254" s="1" t="s">
        <v>13</v>
      </c>
      <c r="I254">
        <v>167.82363900000001</v>
      </c>
      <c r="J254" s="1" t="s">
        <v>13</v>
      </c>
      <c r="K254">
        <v>101.83066599999999</v>
      </c>
      <c r="L254" s="1" t="s">
        <v>13</v>
      </c>
      <c r="M254">
        <v>1616755712</v>
      </c>
      <c r="N254" s="1" t="s">
        <v>13</v>
      </c>
      <c r="O254">
        <v>49</v>
      </c>
      <c r="P254" s="1" t="s">
        <v>13</v>
      </c>
      <c r="Q254" s="1" t="s">
        <v>13</v>
      </c>
      <c r="R254" s="1" t="s">
        <v>13</v>
      </c>
      <c r="S254" s="1" t="s">
        <v>13</v>
      </c>
      <c r="T254" s="1" t="s">
        <v>13</v>
      </c>
      <c r="U254" s="1" t="s">
        <v>13</v>
      </c>
      <c r="V254" s="1" t="s">
        <v>13</v>
      </c>
      <c r="W254" s="1">
        <f t="shared" si="3"/>
        <v>13805</v>
      </c>
    </row>
    <row r="255" spans="1:23" x14ac:dyDescent="0.35">
      <c r="A255">
        <v>-1.499881</v>
      </c>
      <c r="B255" s="1" t="s">
        <v>13</v>
      </c>
      <c r="C255">
        <v>4.4308E-2</v>
      </c>
      <c r="D255" s="1" t="s">
        <v>13</v>
      </c>
      <c r="E255">
        <v>9.0980810000000005</v>
      </c>
      <c r="F255" s="1" t="s">
        <v>13</v>
      </c>
      <c r="G255">
        <v>44.824806000000002</v>
      </c>
      <c r="H255" s="1" t="s">
        <v>13</v>
      </c>
      <c r="I255">
        <v>166.82363900000001</v>
      </c>
      <c r="J255" s="1" t="s">
        <v>13</v>
      </c>
      <c r="K255">
        <v>100.83066599999999</v>
      </c>
      <c r="L255" s="1" t="s">
        <v>13</v>
      </c>
      <c r="M255">
        <v>1616755712</v>
      </c>
      <c r="N255" s="1" t="s">
        <v>13</v>
      </c>
      <c r="O255">
        <v>49</v>
      </c>
      <c r="P255" s="1" t="s">
        <v>13</v>
      </c>
      <c r="Q255" s="1" t="s">
        <v>13</v>
      </c>
      <c r="R255" s="1" t="s">
        <v>13</v>
      </c>
      <c r="S255" s="1" t="s">
        <v>13</v>
      </c>
      <c r="T255" s="1" t="s">
        <v>13</v>
      </c>
      <c r="U255" s="1" t="s">
        <v>13</v>
      </c>
      <c r="V255" s="1" t="s">
        <v>13</v>
      </c>
      <c r="W255" s="1">
        <f t="shared" si="3"/>
        <v>13854</v>
      </c>
    </row>
    <row r="256" spans="1:23" x14ac:dyDescent="0.35">
      <c r="A256">
        <v>-1.610052</v>
      </c>
      <c r="B256" s="1" t="s">
        <v>13</v>
      </c>
      <c r="C256">
        <v>1.404679</v>
      </c>
      <c r="D256" s="1" t="s">
        <v>13</v>
      </c>
      <c r="E256">
        <v>8.2550329999999992</v>
      </c>
      <c r="F256" s="1" t="s">
        <v>13</v>
      </c>
      <c r="G256">
        <v>48.824806000000002</v>
      </c>
      <c r="H256" s="1" t="s">
        <v>13</v>
      </c>
      <c r="I256">
        <v>170.82363900000001</v>
      </c>
      <c r="J256" s="1" t="s">
        <v>13</v>
      </c>
      <c r="K256">
        <v>102.83066599999999</v>
      </c>
      <c r="L256" s="1" t="s">
        <v>13</v>
      </c>
      <c r="M256">
        <v>1616755712</v>
      </c>
      <c r="N256" s="1" t="s">
        <v>13</v>
      </c>
      <c r="O256">
        <v>49</v>
      </c>
      <c r="P256" s="1" t="s">
        <v>13</v>
      </c>
      <c r="Q256" s="1" t="s">
        <v>13</v>
      </c>
      <c r="R256" s="1" t="s">
        <v>13</v>
      </c>
      <c r="S256" s="1" t="s">
        <v>13</v>
      </c>
      <c r="T256" s="1" t="s">
        <v>13</v>
      </c>
      <c r="U256" s="1" t="s">
        <v>13</v>
      </c>
      <c r="V256" s="1" t="s">
        <v>13</v>
      </c>
      <c r="W256" s="1">
        <f t="shared" si="3"/>
        <v>13903</v>
      </c>
    </row>
    <row r="257" spans="1:23" x14ac:dyDescent="0.35">
      <c r="A257">
        <v>-0.309556</v>
      </c>
      <c r="B257" s="1" t="s">
        <v>13</v>
      </c>
      <c r="C257">
        <v>0.65264299999999997</v>
      </c>
      <c r="D257" s="1" t="s">
        <v>13</v>
      </c>
      <c r="E257">
        <v>10.223739999999999</v>
      </c>
      <c r="F257" s="1" t="s">
        <v>13</v>
      </c>
      <c r="G257">
        <v>45.824806000000002</v>
      </c>
      <c r="H257" s="1" t="s">
        <v>13</v>
      </c>
      <c r="I257">
        <v>175.82363900000001</v>
      </c>
      <c r="J257" s="1" t="s">
        <v>13</v>
      </c>
      <c r="K257">
        <v>-142.169342</v>
      </c>
      <c r="L257" s="1" t="s">
        <v>13</v>
      </c>
      <c r="M257">
        <v>1616755712</v>
      </c>
      <c r="N257" s="1" t="s">
        <v>13</v>
      </c>
      <c r="O257">
        <v>49</v>
      </c>
      <c r="P257" s="1" t="s">
        <v>13</v>
      </c>
      <c r="Q257" s="1" t="s">
        <v>13</v>
      </c>
      <c r="R257" s="1" t="s">
        <v>13</v>
      </c>
      <c r="S257" s="1" t="s">
        <v>13</v>
      </c>
      <c r="T257" s="1" t="s">
        <v>13</v>
      </c>
      <c r="U257" s="1" t="s">
        <v>13</v>
      </c>
      <c r="V257" s="1" t="s">
        <v>13</v>
      </c>
      <c r="W257" s="1">
        <f t="shared" si="3"/>
        <v>13952</v>
      </c>
    </row>
    <row r="258" spans="1:23" x14ac:dyDescent="0.35">
      <c r="A258">
        <v>-0.448467</v>
      </c>
      <c r="B258" s="1" t="s">
        <v>13</v>
      </c>
      <c r="C258">
        <v>0.70054300000000003</v>
      </c>
      <c r="D258" s="1" t="s">
        <v>13</v>
      </c>
      <c r="E258">
        <v>9.6609099999999994</v>
      </c>
      <c r="F258" s="1" t="s">
        <v>13</v>
      </c>
      <c r="G258">
        <v>47.824806000000002</v>
      </c>
      <c r="H258" s="1" t="s">
        <v>13</v>
      </c>
      <c r="I258">
        <v>168.82363900000001</v>
      </c>
      <c r="J258" s="1" t="s">
        <v>13</v>
      </c>
      <c r="K258">
        <v>103.83066599999999</v>
      </c>
      <c r="L258" s="1" t="s">
        <v>13</v>
      </c>
      <c r="M258">
        <v>1616755712</v>
      </c>
      <c r="N258" s="1" t="s">
        <v>13</v>
      </c>
      <c r="O258">
        <v>49</v>
      </c>
      <c r="P258" s="1" t="s">
        <v>13</v>
      </c>
      <c r="Q258" s="1" t="s">
        <v>13</v>
      </c>
      <c r="R258" s="1" t="s">
        <v>13</v>
      </c>
      <c r="S258" s="1" t="s">
        <v>13</v>
      </c>
      <c r="T258" s="1" t="s">
        <v>13</v>
      </c>
      <c r="U258" s="1" t="s">
        <v>13</v>
      </c>
      <c r="V258" s="1" t="s">
        <v>13</v>
      </c>
      <c r="W258" s="1">
        <f t="shared" si="3"/>
        <v>14001</v>
      </c>
    </row>
    <row r="259" spans="1:23" x14ac:dyDescent="0.35">
      <c r="A259">
        <v>0.49037999999999998</v>
      </c>
      <c r="B259" s="1" t="s">
        <v>13</v>
      </c>
      <c r="C259">
        <v>-0.240699</v>
      </c>
      <c r="D259" s="1" t="s">
        <v>13</v>
      </c>
      <c r="E259">
        <v>11.509865</v>
      </c>
      <c r="F259" s="1" t="s">
        <v>13</v>
      </c>
      <c r="G259">
        <v>41.824806000000002</v>
      </c>
      <c r="H259" s="1" t="s">
        <v>13</v>
      </c>
      <c r="I259">
        <v>171.82363900000001</v>
      </c>
      <c r="J259" s="1" t="s">
        <v>13</v>
      </c>
      <c r="K259">
        <v>-1.1693359999999999</v>
      </c>
      <c r="L259" s="1" t="s">
        <v>13</v>
      </c>
      <c r="M259">
        <v>1616755712</v>
      </c>
      <c r="N259" s="1" t="s">
        <v>13</v>
      </c>
      <c r="O259">
        <v>49</v>
      </c>
      <c r="P259" s="1" t="s">
        <v>13</v>
      </c>
      <c r="Q259" s="1" t="s">
        <v>13</v>
      </c>
      <c r="R259" s="1" t="s">
        <v>13</v>
      </c>
      <c r="S259" s="1" t="s">
        <v>13</v>
      </c>
      <c r="T259" s="1" t="s">
        <v>13</v>
      </c>
      <c r="U259" s="1" t="s">
        <v>13</v>
      </c>
      <c r="V259" s="1" t="s">
        <v>13</v>
      </c>
      <c r="W259" s="1">
        <f t="shared" si="3"/>
        <v>14050</v>
      </c>
    </row>
    <row r="260" spans="1:23" x14ac:dyDescent="0.35">
      <c r="A260">
        <v>-1.9333800000000001</v>
      </c>
      <c r="B260" s="1" t="s">
        <v>13</v>
      </c>
      <c r="C260">
        <v>2.1088149999999999</v>
      </c>
      <c r="D260" s="1" t="s">
        <v>13</v>
      </c>
      <c r="E260">
        <v>8.3220939999999999</v>
      </c>
      <c r="F260" s="1" t="s">
        <v>13</v>
      </c>
      <c r="G260">
        <v>49.824806000000002</v>
      </c>
      <c r="H260" s="1" t="s">
        <v>13</v>
      </c>
      <c r="I260">
        <v>162.82363900000001</v>
      </c>
      <c r="J260" s="1" t="s">
        <v>13</v>
      </c>
      <c r="K260">
        <v>101.83066599999999</v>
      </c>
      <c r="L260" s="1" t="s">
        <v>13</v>
      </c>
      <c r="M260">
        <v>1616755712</v>
      </c>
      <c r="N260" s="1" t="s">
        <v>13</v>
      </c>
      <c r="O260">
        <v>49</v>
      </c>
      <c r="P260" s="1" t="s">
        <v>13</v>
      </c>
      <c r="Q260" s="1" t="s">
        <v>13</v>
      </c>
      <c r="R260" s="1" t="s">
        <v>13</v>
      </c>
      <c r="S260" s="1" t="s">
        <v>13</v>
      </c>
      <c r="T260" s="1" t="s">
        <v>13</v>
      </c>
      <c r="U260" s="1" t="s">
        <v>13</v>
      </c>
      <c r="V260" s="1" t="s">
        <v>13</v>
      </c>
      <c r="W260" s="1">
        <f t="shared" si="3"/>
        <v>14099</v>
      </c>
    </row>
    <row r="261" spans="1:23" x14ac:dyDescent="0.35">
      <c r="A261">
        <v>0.552651</v>
      </c>
      <c r="B261" s="1" t="s">
        <v>13</v>
      </c>
      <c r="C261">
        <v>0.24549000000000001</v>
      </c>
      <c r="D261" s="1" t="s">
        <v>13</v>
      </c>
      <c r="E261">
        <v>12.163705999999999</v>
      </c>
      <c r="F261" s="1" t="s">
        <v>13</v>
      </c>
      <c r="G261">
        <v>47.824806000000002</v>
      </c>
      <c r="H261" s="1" t="s">
        <v>13</v>
      </c>
      <c r="I261">
        <v>168.82363900000001</v>
      </c>
      <c r="J261" s="1" t="s">
        <v>13</v>
      </c>
      <c r="K261">
        <v>101.83066599999999</v>
      </c>
      <c r="L261" s="1" t="s">
        <v>13</v>
      </c>
      <c r="M261">
        <v>1616755712</v>
      </c>
      <c r="N261" s="1" t="s">
        <v>13</v>
      </c>
      <c r="O261">
        <v>49</v>
      </c>
      <c r="P261" s="1" t="s">
        <v>13</v>
      </c>
      <c r="Q261" s="1" t="s">
        <v>13</v>
      </c>
      <c r="R261" s="1" t="s">
        <v>13</v>
      </c>
      <c r="S261" s="1" t="s">
        <v>13</v>
      </c>
      <c r="T261" s="1" t="s">
        <v>13</v>
      </c>
      <c r="U261" s="1" t="s">
        <v>13</v>
      </c>
      <c r="V261" s="1" t="s">
        <v>13</v>
      </c>
      <c r="W261" s="1">
        <f t="shared" si="3"/>
        <v>14148</v>
      </c>
    </row>
    <row r="262" spans="1:23" x14ac:dyDescent="0.35">
      <c r="A262">
        <v>-0.71431500000000003</v>
      </c>
      <c r="B262" s="1" t="s">
        <v>13</v>
      </c>
      <c r="C262">
        <v>0.99513099999999999</v>
      </c>
      <c r="D262" s="1" t="s">
        <v>13</v>
      </c>
      <c r="E262">
        <v>9.2848919999999993</v>
      </c>
      <c r="F262" s="1" t="s">
        <v>13</v>
      </c>
      <c r="G262">
        <v>48.824806000000002</v>
      </c>
      <c r="H262" s="1" t="s">
        <v>13</v>
      </c>
      <c r="I262">
        <v>172.82363900000001</v>
      </c>
      <c r="J262" s="1" t="s">
        <v>13</v>
      </c>
      <c r="K262">
        <v>99.830665999999994</v>
      </c>
      <c r="L262" s="1" t="s">
        <v>13</v>
      </c>
      <c r="M262">
        <v>1616755712</v>
      </c>
      <c r="N262" s="1" t="s">
        <v>13</v>
      </c>
      <c r="O262">
        <v>49</v>
      </c>
      <c r="P262" s="1" t="s">
        <v>13</v>
      </c>
      <c r="Q262" s="1" t="s">
        <v>13</v>
      </c>
      <c r="R262" s="1" t="s">
        <v>13</v>
      </c>
      <c r="S262" s="1" t="s">
        <v>13</v>
      </c>
      <c r="T262" s="1" t="s">
        <v>13</v>
      </c>
      <c r="U262" s="1" t="s">
        <v>13</v>
      </c>
      <c r="V262" s="1" t="s">
        <v>13</v>
      </c>
      <c r="W262" s="1">
        <f t="shared" si="3"/>
        <v>14197</v>
      </c>
    </row>
    <row r="263" spans="1:23" x14ac:dyDescent="0.35">
      <c r="A263">
        <v>2.0543279999999999</v>
      </c>
      <c r="B263" s="1" t="s">
        <v>13</v>
      </c>
      <c r="C263">
        <v>-0.18321899999999999</v>
      </c>
      <c r="D263" s="1" t="s">
        <v>13</v>
      </c>
      <c r="E263">
        <v>13.730048</v>
      </c>
      <c r="F263" s="1" t="s">
        <v>13</v>
      </c>
      <c r="G263">
        <v>50.824806000000002</v>
      </c>
      <c r="H263" s="1" t="s">
        <v>13</v>
      </c>
      <c r="I263">
        <v>167.82363900000001</v>
      </c>
      <c r="J263" s="1" t="s">
        <v>13</v>
      </c>
      <c r="K263">
        <v>99.830665999999994</v>
      </c>
      <c r="L263" s="1" t="s">
        <v>13</v>
      </c>
      <c r="M263">
        <v>1616755712</v>
      </c>
      <c r="N263" s="1" t="s">
        <v>13</v>
      </c>
      <c r="O263">
        <v>49</v>
      </c>
      <c r="P263" s="1" t="s">
        <v>13</v>
      </c>
      <c r="Q263" s="1" t="s">
        <v>13</v>
      </c>
      <c r="R263" s="1" t="s">
        <v>13</v>
      </c>
      <c r="S263" s="1" t="s">
        <v>13</v>
      </c>
      <c r="T263" s="1" t="s">
        <v>13</v>
      </c>
      <c r="U263" s="1" t="s">
        <v>13</v>
      </c>
      <c r="V263" s="1" t="s">
        <v>13</v>
      </c>
      <c r="W263" s="1">
        <f t="shared" si="3"/>
        <v>14246</v>
      </c>
    </row>
    <row r="264" spans="1:23" x14ac:dyDescent="0.35">
      <c r="A264">
        <v>-1.3106739999999999</v>
      </c>
      <c r="B264" s="1" t="s">
        <v>13</v>
      </c>
      <c r="C264">
        <v>-0.78436899999999998</v>
      </c>
      <c r="D264" s="1" t="s">
        <v>13</v>
      </c>
      <c r="E264">
        <v>7.3305559999999996</v>
      </c>
      <c r="F264" s="1" t="s">
        <v>13</v>
      </c>
      <c r="G264">
        <v>48.824806000000002</v>
      </c>
      <c r="H264" s="1" t="s">
        <v>13</v>
      </c>
      <c r="I264">
        <v>167.82363900000001</v>
      </c>
      <c r="J264" s="1" t="s">
        <v>13</v>
      </c>
      <c r="K264">
        <v>98.830665999999994</v>
      </c>
      <c r="L264" s="1" t="s">
        <v>13</v>
      </c>
      <c r="M264">
        <v>1616755712</v>
      </c>
      <c r="N264" s="1" t="s">
        <v>13</v>
      </c>
      <c r="O264">
        <v>49</v>
      </c>
      <c r="P264" s="1" t="s">
        <v>13</v>
      </c>
      <c r="Q264" s="1" t="s">
        <v>13</v>
      </c>
      <c r="R264" s="1" t="s">
        <v>13</v>
      </c>
      <c r="S264" s="1" t="s">
        <v>13</v>
      </c>
      <c r="T264" s="1" t="s">
        <v>13</v>
      </c>
      <c r="U264" s="1" t="s">
        <v>13</v>
      </c>
      <c r="V264" s="1" t="s">
        <v>13</v>
      </c>
      <c r="W264" s="1">
        <f t="shared" si="3"/>
        <v>14295</v>
      </c>
    </row>
    <row r="265" spans="1:23" x14ac:dyDescent="0.35">
      <c r="A265">
        <v>-1.471141</v>
      </c>
      <c r="B265" s="1" t="s">
        <v>13</v>
      </c>
      <c r="C265">
        <v>-0.444276</v>
      </c>
      <c r="D265" s="1" t="s">
        <v>13</v>
      </c>
      <c r="E265">
        <v>8.0945669999999996</v>
      </c>
      <c r="F265" s="1" t="s">
        <v>13</v>
      </c>
      <c r="G265">
        <v>48.824806000000002</v>
      </c>
      <c r="H265" s="1" t="s">
        <v>13</v>
      </c>
      <c r="I265">
        <v>170.82363900000001</v>
      </c>
      <c r="J265" s="1" t="s">
        <v>13</v>
      </c>
      <c r="K265">
        <v>99.830665999999994</v>
      </c>
      <c r="L265" s="1" t="s">
        <v>13</v>
      </c>
      <c r="M265">
        <v>1616755712</v>
      </c>
      <c r="N265" s="1" t="s">
        <v>13</v>
      </c>
      <c r="O265">
        <v>49</v>
      </c>
      <c r="P265" s="1" t="s">
        <v>13</v>
      </c>
      <c r="Q265" s="1" t="s">
        <v>13</v>
      </c>
      <c r="R265" s="1" t="s">
        <v>13</v>
      </c>
      <c r="S265" s="1" t="s">
        <v>13</v>
      </c>
      <c r="T265" s="1" t="s">
        <v>13</v>
      </c>
      <c r="U265" s="1" t="s">
        <v>13</v>
      </c>
      <c r="V265" s="1" t="s">
        <v>13</v>
      </c>
      <c r="W265" s="1">
        <f t="shared" ref="W265:W328" si="4">O265+W264</f>
        <v>14344</v>
      </c>
    </row>
    <row r="266" spans="1:23" x14ac:dyDescent="0.35">
      <c r="A266">
        <v>-7.7239000000000002E-2</v>
      </c>
      <c r="B266" s="1" t="s">
        <v>13</v>
      </c>
      <c r="C266">
        <v>-2.2752999999999999E-2</v>
      </c>
      <c r="D266" s="1" t="s">
        <v>13</v>
      </c>
      <c r="E266">
        <v>11.991263999999999</v>
      </c>
      <c r="F266" s="1" t="s">
        <v>13</v>
      </c>
      <c r="G266">
        <v>50.824806000000002</v>
      </c>
      <c r="H266" s="1" t="s">
        <v>13</v>
      </c>
      <c r="I266">
        <v>169.82363900000001</v>
      </c>
      <c r="J266" s="1" t="s">
        <v>13</v>
      </c>
      <c r="K266">
        <v>96.830665999999994</v>
      </c>
      <c r="L266" s="1" t="s">
        <v>13</v>
      </c>
      <c r="M266">
        <v>1616755712</v>
      </c>
      <c r="N266" s="1" t="s">
        <v>13</v>
      </c>
      <c r="O266">
        <v>49</v>
      </c>
      <c r="P266" s="1" t="s">
        <v>13</v>
      </c>
      <c r="Q266" s="1" t="s">
        <v>13</v>
      </c>
      <c r="R266" s="1" t="s">
        <v>13</v>
      </c>
      <c r="S266" s="1" t="s">
        <v>13</v>
      </c>
      <c r="T266" s="1" t="s">
        <v>13</v>
      </c>
      <c r="U266" s="1" t="s">
        <v>13</v>
      </c>
      <c r="V266" s="1" t="s">
        <v>13</v>
      </c>
      <c r="W266" s="1">
        <f t="shared" si="4"/>
        <v>14393</v>
      </c>
    </row>
    <row r="267" spans="1:23" x14ac:dyDescent="0.35">
      <c r="A267">
        <v>-0.73826499999999995</v>
      </c>
      <c r="B267" s="1" t="s">
        <v>13</v>
      </c>
      <c r="C267">
        <v>0.94483499999999998</v>
      </c>
      <c r="D267" s="1" t="s">
        <v>13</v>
      </c>
      <c r="E267">
        <v>9.8046109999999995</v>
      </c>
      <c r="F267" s="1" t="s">
        <v>13</v>
      </c>
      <c r="G267">
        <v>49.824806000000002</v>
      </c>
      <c r="H267" s="1" t="s">
        <v>13</v>
      </c>
      <c r="I267">
        <v>-232.17636100000001</v>
      </c>
      <c r="J267" s="1" t="s">
        <v>13</v>
      </c>
      <c r="K267">
        <v>-1.1693359999999999</v>
      </c>
      <c r="L267" s="1" t="s">
        <v>13</v>
      </c>
      <c r="M267">
        <v>1616755712</v>
      </c>
      <c r="N267" s="1" t="s">
        <v>13</v>
      </c>
      <c r="O267">
        <v>49</v>
      </c>
      <c r="P267" s="1" t="s">
        <v>13</v>
      </c>
      <c r="Q267" s="1" t="s">
        <v>13</v>
      </c>
      <c r="R267" s="1" t="s">
        <v>13</v>
      </c>
      <c r="S267" s="1" t="s">
        <v>13</v>
      </c>
      <c r="T267" s="1" t="s">
        <v>13</v>
      </c>
      <c r="U267" s="1" t="s">
        <v>13</v>
      </c>
      <c r="V267" s="1" t="s">
        <v>13</v>
      </c>
      <c r="W267" s="1">
        <f t="shared" si="4"/>
        <v>14442</v>
      </c>
    </row>
    <row r="268" spans="1:23" x14ac:dyDescent="0.35">
      <c r="A268">
        <v>1.869912</v>
      </c>
      <c r="B268" s="1" t="s">
        <v>13</v>
      </c>
      <c r="C268">
        <v>-0.353265</v>
      </c>
      <c r="D268" s="1" t="s">
        <v>13</v>
      </c>
      <c r="E268">
        <v>13.138477999999999</v>
      </c>
      <c r="F268" s="1" t="s">
        <v>13</v>
      </c>
      <c r="G268">
        <v>52.824806000000002</v>
      </c>
      <c r="H268" s="1" t="s">
        <v>13</v>
      </c>
      <c r="I268">
        <v>174.82363900000001</v>
      </c>
      <c r="J268" s="1" t="s">
        <v>13</v>
      </c>
      <c r="K268">
        <v>103.83066599999999</v>
      </c>
      <c r="L268" s="1" t="s">
        <v>13</v>
      </c>
      <c r="M268">
        <v>1616755712</v>
      </c>
      <c r="N268" s="1" t="s">
        <v>13</v>
      </c>
      <c r="O268">
        <v>49</v>
      </c>
      <c r="P268" s="1" t="s">
        <v>13</v>
      </c>
      <c r="Q268" s="1" t="s">
        <v>13</v>
      </c>
      <c r="R268" s="1" t="s">
        <v>13</v>
      </c>
      <c r="S268" s="1" t="s">
        <v>13</v>
      </c>
      <c r="T268" s="1" t="s">
        <v>13</v>
      </c>
      <c r="U268" s="1" t="s">
        <v>13</v>
      </c>
      <c r="V268" s="1" t="s">
        <v>13</v>
      </c>
      <c r="W268" s="1">
        <f t="shared" si="4"/>
        <v>14491</v>
      </c>
    </row>
    <row r="269" spans="1:23" x14ac:dyDescent="0.35">
      <c r="A269">
        <v>2.8140999999999999E-2</v>
      </c>
      <c r="B269" s="1" t="s">
        <v>13</v>
      </c>
      <c r="C269">
        <v>0.87538000000000005</v>
      </c>
      <c r="D269" s="1" t="s">
        <v>13</v>
      </c>
      <c r="E269">
        <v>11.313473999999999</v>
      </c>
      <c r="F269" s="1" t="s">
        <v>13</v>
      </c>
      <c r="G269">
        <v>56.824806000000002</v>
      </c>
      <c r="H269" s="1" t="s">
        <v>13</v>
      </c>
      <c r="I269">
        <v>173.82363900000001</v>
      </c>
      <c r="J269" s="1" t="s">
        <v>13</v>
      </c>
      <c r="K269">
        <v>100.83066599999999</v>
      </c>
      <c r="L269" s="1" t="s">
        <v>13</v>
      </c>
      <c r="M269">
        <v>1616755712</v>
      </c>
      <c r="N269" s="1" t="s">
        <v>13</v>
      </c>
      <c r="O269">
        <v>49</v>
      </c>
      <c r="P269" s="1" t="s">
        <v>13</v>
      </c>
      <c r="Q269" s="1" t="s">
        <v>13</v>
      </c>
      <c r="R269" s="1" t="s">
        <v>13</v>
      </c>
      <c r="S269" s="1" t="s">
        <v>13</v>
      </c>
      <c r="T269" s="1" t="s">
        <v>13</v>
      </c>
      <c r="U269" s="1" t="s">
        <v>13</v>
      </c>
      <c r="V269" s="1" t="s">
        <v>13</v>
      </c>
      <c r="W269" s="1">
        <f t="shared" si="4"/>
        <v>14540</v>
      </c>
    </row>
    <row r="270" spans="1:23" x14ac:dyDescent="0.35">
      <c r="A270">
        <v>-0.88196600000000003</v>
      </c>
      <c r="B270" s="1" t="s">
        <v>13</v>
      </c>
      <c r="C270">
        <v>-0.11136799999999999</v>
      </c>
      <c r="D270" s="1" t="s">
        <v>13</v>
      </c>
      <c r="E270">
        <v>10.010583</v>
      </c>
      <c r="F270" s="1" t="s">
        <v>13</v>
      </c>
      <c r="G270">
        <v>55.824806000000002</v>
      </c>
      <c r="H270" s="1" t="s">
        <v>13</v>
      </c>
      <c r="I270">
        <v>172.82363900000001</v>
      </c>
      <c r="J270" s="1" t="s">
        <v>13</v>
      </c>
      <c r="K270">
        <v>99.830665999999994</v>
      </c>
      <c r="L270" s="1" t="s">
        <v>13</v>
      </c>
      <c r="M270">
        <v>1616755712</v>
      </c>
      <c r="N270" s="1" t="s">
        <v>13</v>
      </c>
      <c r="O270">
        <v>49</v>
      </c>
      <c r="P270" s="1" t="s">
        <v>13</v>
      </c>
      <c r="Q270" s="1" t="s">
        <v>13</v>
      </c>
      <c r="R270" s="1" t="s">
        <v>13</v>
      </c>
      <c r="S270" s="1" t="s">
        <v>13</v>
      </c>
      <c r="T270" s="1" t="s">
        <v>13</v>
      </c>
      <c r="U270" s="1" t="s">
        <v>13</v>
      </c>
      <c r="V270" s="1" t="s">
        <v>13</v>
      </c>
      <c r="W270" s="1">
        <f t="shared" si="4"/>
        <v>14589</v>
      </c>
    </row>
    <row r="271" spans="1:23" x14ac:dyDescent="0.35">
      <c r="A271">
        <v>-0.46523300000000001</v>
      </c>
      <c r="B271" s="1" t="s">
        <v>13</v>
      </c>
      <c r="C271">
        <v>-0.64785300000000001</v>
      </c>
      <c r="D271" s="1" t="s">
        <v>13</v>
      </c>
      <c r="E271">
        <v>8.6933220000000002</v>
      </c>
      <c r="F271" s="1" t="s">
        <v>13</v>
      </c>
      <c r="G271">
        <v>58.824806000000002</v>
      </c>
      <c r="H271" s="1" t="s">
        <v>13</v>
      </c>
      <c r="I271">
        <v>171.82363900000001</v>
      </c>
      <c r="J271" s="1" t="s">
        <v>13</v>
      </c>
      <c r="K271">
        <v>-158.169342</v>
      </c>
      <c r="L271" s="1" t="s">
        <v>13</v>
      </c>
      <c r="M271">
        <v>1616755712</v>
      </c>
      <c r="N271" s="1" t="s">
        <v>13</v>
      </c>
      <c r="O271">
        <v>49</v>
      </c>
      <c r="P271" s="1" t="s">
        <v>13</v>
      </c>
      <c r="Q271" s="1" t="s">
        <v>13</v>
      </c>
      <c r="R271" s="1" t="s">
        <v>13</v>
      </c>
      <c r="S271" s="1" t="s">
        <v>13</v>
      </c>
      <c r="T271" s="1" t="s">
        <v>13</v>
      </c>
      <c r="U271" s="1" t="s">
        <v>13</v>
      </c>
      <c r="V271" s="1" t="s">
        <v>13</v>
      </c>
      <c r="W271" s="1">
        <f t="shared" si="4"/>
        <v>14638</v>
      </c>
    </row>
    <row r="272" spans="1:23" x14ac:dyDescent="0.35">
      <c r="A272">
        <v>-0.32871600000000001</v>
      </c>
      <c r="B272" s="1" t="s">
        <v>13</v>
      </c>
      <c r="C272">
        <v>0.56642199999999998</v>
      </c>
      <c r="D272" s="1" t="s">
        <v>13</v>
      </c>
      <c r="E272">
        <v>9.8836469999999998</v>
      </c>
      <c r="F272" s="1" t="s">
        <v>13</v>
      </c>
      <c r="G272">
        <v>62.824806000000002</v>
      </c>
      <c r="H272" s="1" t="s">
        <v>13</v>
      </c>
      <c r="I272">
        <v>173.82363900000001</v>
      </c>
      <c r="J272" s="1" t="s">
        <v>13</v>
      </c>
      <c r="K272">
        <v>98.830665999999994</v>
      </c>
      <c r="L272" s="1" t="s">
        <v>13</v>
      </c>
      <c r="M272">
        <v>1616755712</v>
      </c>
      <c r="N272" s="1" t="s">
        <v>13</v>
      </c>
      <c r="O272">
        <v>49</v>
      </c>
      <c r="P272" s="1" t="s">
        <v>13</v>
      </c>
      <c r="Q272" s="1" t="s">
        <v>13</v>
      </c>
      <c r="R272" s="1" t="s">
        <v>13</v>
      </c>
      <c r="S272" s="1" t="s">
        <v>13</v>
      </c>
      <c r="T272" s="1" t="s">
        <v>13</v>
      </c>
      <c r="U272" s="1" t="s">
        <v>13</v>
      </c>
      <c r="V272" s="1" t="s">
        <v>13</v>
      </c>
      <c r="W272" s="1">
        <f t="shared" si="4"/>
        <v>14687</v>
      </c>
    </row>
    <row r="273" spans="1:23" x14ac:dyDescent="0.35">
      <c r="A273">
        <v>-1.0951230000000001</v>
      </c>
      <c r="B273" s="1" t="s">
        <v>13</v>
      </c>
      <c r="C273">
        <v>1.059796</v>
      </c>
      <c r="D273" s="1" t="s">
        <v>13</v>
      </c>
      <c r="E273">
        <v>10.015373</v>
      </c>
      <c r="F273" s="1" t="s">
        <v>13</v>
      </c>
      <c r="G273">
        <v>62.824806000000002</v>
      </c>
      <c r="H273" s="1" t="s">
        <v>13</v>
      </c>
      <c r="I273">
        <v>173.82363900000001</v>
      </c>
      <c r="J273" s="1" t="s">
        <v>13</v>
      </c>
      <c r="K273">
        <v>98.830665999999994</v>
      </c>
      <c r="L273" s="1" t="s">
        <v>13</v>
      </c>
      <c r="M273">
        <v>1616755712</v>
      </c>
      <c r="N273" s="1" t="s">
        <v>13</v>
      </c>
      <c r="O273">
        <v>49</v>
      </c>
      <c r="P273" s="1" t="s">
        <v>13</v>
      </c>
      <c r="Q273" s="1" t="s">
        <v>13</v>
      </c>
      <c r="R273" s="1" t="s">
        <v>13</v>
      </c>
      <c r="S273" s="1" t="s">
        <v>13</v>
      </c>
      <c r="T273" s="1" t="s">
        <v>13</v>
      </c>
      <c r="U273" s="1" t="s">
        <v>13</v>
      </c>
      <c r="V273" s="1" t="s">
        <v>13</v>
      </c>
      <c r="W273" s="1">
        <f t="shared" si="4"/>
        <v>14736</v>
      </c>
    </row>
    <row r="274" spans="1:23" x14ac:dyDescent="0.35">
      <c r="A274">
        <v>6.1671999999999998E-2</v>
      </c>
      <c r="B274" s="1" t="s">
        <v>13</v>
      </c>
      <c r="C274">
        <v>0.233514</v>
      </c>
      <c r="D274" s="1" t="s">
        <v>13</v>
      </c>
      <c r="E274">
        <v>11.234438000000001</v>
      </c>
      <c r="F274" s="1" t="s">
        <v>13</v>
      </c>
      <c r="G274">
        <v>64.824805999999995</v>
      </c>
      <c r="H274" s="1" t="s">
        <v>13</v>
      </c>
      <c r="I274">
        <v>169.82363900000001</v>
      </c>
      <c r="J274" s="1" t="s">
        <v>13</v>
      </c>
      <c r="K274">
        <v>95.830665999999994</v>
      </c>
      <c r="L274" s="1" t="s">
        <v>13</v>
      </c>
      <c r="M274">
        <v>1616755712</v>
      </c>
      <c r="N274" s="1" t="s">
        <v>13</v>
      </c>
      <c r="O274">
        <v>49</v>
      </c>
      <c r="P274" s="1" t="s">
        <v>13</v>
      </c>
      <c r="Q274" s="1" t="s">
        <v>13</v>
      </c>
      <c r="R274" s="1" t="s">
        <v>13</v>
      </c>
      <c r="S274" s="1" t="s">
        <v>13</v>
      </c>
      <c r="T274" s="1" t="s">
        <v>13</v>
      </c>
      <c r="U274" s="1" t="s">
        <v>13</v>
      </c>
      <c r="V274" s="1" t="s">
        <v>13</v>
      </c>
      <c r="W274" s="1">
        <f t="shared" si="4"/>
        <v>14785</v>
      </c>
    </row>
    <row r="275" spans="1:23" x14ac:dyDescent="0.35">
      <c r="A275">
        <v>-1.2771440000000001</v>
      </c>
      <c r="B275" s="1" t="s">
        <v>13</v>
      </c>
      <c r="C275">
        <v>0.77239400000000002</v>
      </c>
      <c r="D275" s="1" t="s">
        <v>13</v>
      </c>
      <c r="E275">
        <v>9.5866640000000007</v>
      </c>
      <c r="F275" s="1" t="s">
        <v>13</v>
      </c>
      <c r="G275">
        <v>64.824805999999995</v>
      </c>
      <c r="H275" s="1" t="s">
        <v>13</v>
      </c>
      <c r="I275">
        <v>169.82363900000001</v>
      </c>
      <c r="J275" s="1" t="s">
        <v>13</v>
      </c>
      <c r="K275">
        <v>95.830665999999994</v>
      </c>
      <c r="L275" s="1" t="s">
        <v>13</v>
      </c>
      <c r="M275">
        <v>1616755712</v>
      </c>
      <c r="N275" s="1" t="s">
        <v>13</v>
      </c>
      <c r="O275">
        <v>142</v>
      </c>
      <c r="P275" s="1" t="s">
        <v>13</v>
      </c>
      <c r="Q275" s="1" t="s">
        <v>13</v>
      </c>
      <c r="R275" s="1" t="s">
        <v>13</v>
      </c>
      <c r="S275" s="1" t="s">
        <v>13</v>
      </c>
      <c r="T275" s="1" t="s">
        <v>13</v>
      </c>
      <c r="U275" s="1" t="s">
        <v>13</v>
      </c>
      <c r="V275" s="1" t="s">
        <v>13</v>
      </c>
      <c r="W275" s="1">
        <f t="shared" si="4"/>
        <v>14927</v>
      </c>
    </row>
    <row r="276" spans="1:23" x14ac:dyDescent="0.35">
      <c r="A276">
        <v>-1.083148</v>
      </c>
      <c r="B276" s="1" t="s">
        <v>13</v>
      </c>
      <c r="C276">
        <v>0.95681000000000005</v>
      </c>
      <c r="D276" s="1" t="s">
        <v>13</v>
      </c>
      <c r="E276">
        <v>8.9495889999999996</v>
      </c>
      <c r="F276" s="1" t="s">
        <v>13</v>
      </c>
      <c r="G276">
        <v>68.824805999999995</v>
      </c>
      <c r="H276" s="1" t="s">
        <v>13</v>
      </c>
      <c r="I276">
        <v>173.82363900000001</v>
      </c>
      <c r="J276" s="1" t="s">
        <v>13</v>
      </c>
      <c r="K276">
        <v>99.830665999999994</v>
      </c>
      <c r="L276" s="1" t="s">
        <v>13</v>
      </c>
      <c r="M276">
        <v>1616755712</v>
      </c>
      <c r="N276" s="1" t="s">
        <v>13</v>
      </c>
      <c r="O276">
        <v>49</v>
      </c>
      <c r="P276" s="1" t="s">
        <v>13</v>
      </c>
      <c r="Q276" s="1" t="s">
        <v>13</v>
      </c>
      <c r="R276" s="1" t="s">
        <v>13</v>
      </c>
      <c r="S276" s="1" t="s">
        <v>13</v>
      </c>
      <c r="T276" s="1" t="s">
        <v>13</v>
      </c>
      <c r="U276" s="1" t="s">
        <v>13</v>
      </c>
      <c r="V276" s="1" t="s">
        <v>13</v>
      </c>
      <c r="W276" s="1">
        <f t="shared" si="4"/>
        <v>14976</v>
      </c>
    </row>
    <row r="277" spans="1:23" x14ac:dyDescent="0.35">
      <c r="A277">
        <v>-1.9477500000000001</v>
      </c>
      <c r="B277" s="1" t="s">
        <v>13</v>
      </c>
      <c r="C277">
        <v>1.016686</v>
      </c>
      <c r="D277" s="1" t="s">
        <v>13</v>
      </c>
      <c r="E277">
        <v>9.7040209999999991</v>
      </c>
      <c r="F277" s="1" t="s">
        <v>13</v>
      </c>
      <c r="G277">
        <v>71.824805999999995</v>
      </c>
      <c r="H277" s="1" t="s">
        <v>13</v>
      </c>
      <c r="I277">
        <v>171.82363900000001</v>
      </c>
      <c r="J277" s="1" t="s">
        <v>13</v>
      </c>
      <c r="K277">
        <v>97.830665999999994</v>
      </c>
      <c r="L277" s="1" t="s">
        <v>13</v>
      </c>
      <c r="M277">
        <v>1616755712</v>
      </c>
      <c r="N277" s="1" t="s">
        <v>13</v>
      </c>
      <c r="O277">
        <v>49</v>
      </c>
      <c r="P277" s="1" t="s">
        <v>13</v>
      </c>
      <c r="Q277" s="1" t="s">
        <v>13</v>
      </c>
      <c r="R277" s="1" t="s">
        <v>13</v>
      </c>
      <c r="S277" s="1" t="s">
        <v>13</v>
      </c>
      <c r="T277" s="1" t="s">
        <v>13</v>
      </c>
      <c r="U277" s="1" t="s">
        <v>13</v>
      </c>
      <c r="V277" s="1" t="s">
        <v>13</v>
      </c>
      <c r="W277" s="1">
        <f t="shared" si="4"/>
        <v>15025</v>
      </c>
    </row>
    <row r="278" spans="1:23" x14ac:dyDescent="0.35">
      <c r="A278">
        <v>-0.98734699999999997</v>
      </c>
      <c r="B278" s="1" t="s">
        <v>13</v>
      </c>
      <c r="C278">
        <v>0.96638999999999997</v>
      </c>
      <c r="D278" s="1" t="s">
        <v>13</v>
      </c>
      <c r="E278">
        <v>11.198513</v>
      </c>
      <c r="F278" s="1" t="s">
        <v>13</v>
      </c>
      <c r="G278">
        <v>69.824805999999995</v>
      </c>
      <c r="H278" s="1" t="s">
        <v>13</v>
      </c>
      <c r="I278">
        <v>168.82363900000001</v>
      </c>
      <c r="J278" s="1" t="s">
        <v>13</v>
      </c>
      <c r="K278">
        <v>98.830665999999994</v>
      </c>
      <c r="L278" s="1" t="s">
        <v>13</v>
      </c>
      <c r="M278">
        <v>1616755712</v>
      </c>
      <c r="N278" s="1" t="s">
        <v>13</v>
      </c>
      <c r="O278">
        <v>49</v>
      </c>
      <c r="P278" s="1" t="s">
        <v>13</v>
      </c>
      <c r="Q278" s="1" t="s">
        <v>13</v>
      </c>
      <c r="R278" s="1" t="s">
        <v>13</v>
      </c>
      <c r="S278" s="1" t="s">
        <v>13</v>
      </c>
      <c r="T278" s="1" t="s">
        <v>13</v>
      </c>
      <c r="U278" s="1" t="s">
        <v>13</v>
      </c>
      <c r="V278" s="1" t="s">
        <v>13</v>
      </c>
      <c r="W278" s="1">
        <f t="shared" si="4"/>
        <v>15074</v>
      </c>
    </row>
    <row r="279" spans="1:23" x14ac:dyDescent="0.35">
      <c r="A279">
        <v>-1.617237</v>
      </c>
      <c r="B279" s="1" t="s">
        <v>13</v>
      </c>
      <c r="C279">
        <v>0.95201999999999998</v>
      </c>
      <c r="D279" s="1" t="s">
        <v>13</v>
      </c>
      <c r="E279">
        <v>10.096804000000001</v>
      </c>
      <c r="F279" s="1" t="s">
        <v>13</v>
      </c>
      <c r="G279">
        <v>70.824805999999995</v>
      </c>
      <c r="H279" s="1" t="s">
        <v>13</v>
      </c>
      <c r="I279">
        <v>-1.1763669999999999</v>
      </c>
      <c r="J279" s="1" t="s">
        <v>13</v>
      </c>
      <c r="K279">
        <v>-1.1693359999999999</v>
      </c>
      <c r="L279" s="1" t="s">
        <v>13</v>
      </c>
      <c r="M279">
        <v>1616755712</v>
      </c>
      <c r="N279" s="1" t="s">
        <v>13</v>
      </c>
      <c r="O279">
        <v>49</v>
      </c>
      <c r="P279" s="1" t="s">
        <v>13</v>
      </c>
      <c r="Q279" s="1" t="s">
        <v>13</v>
      </c>
      <c r="R279" s="1" t="s">
        <v>13</v>
      </c>
      <c r="S279" s="1" t="s">
        <v>13</v>
      </c>
      <c r="T279" s="1" t="s">
        <v>13</v>
      </c>
      <c r="U279" s="1" t="s">
        <v>13</v>
      </c>
      <c r="V279" s="1" t="s">
        <v>13</v>
      </c>
      <c r="W279" s="1">
        <f t="shared" si="4"/>
        <v>15123</v>
      </c>
    </row>
    <row r="280" spans="1:23" x14ac:dyDescent="0.35">
      <c r="A280">
        <v>-1.0735680000000001</v>
      </c>
      <c r="B280" s="1" t="s">
        <v>13</v>
      </c>
      <c r="C280">
        <v>1.0190809999999999</v>
      </c>
      <c r="D280" s="1" t="s">
        <v>13</v>
      </c>
      <c r="E280">
        <v>9.7638960000000008</v>
      </c>
      <c r="F280" s="1" t="s">
        <v>13</v>
      </c>
      <c r="G280">
        <v>70.824805999999995</v>
      </c>
      <c r="H280" s="1" t="s">
        <v>13</v>
      </c>
      <c r="I280">
        <v>-90.176368999999994</v>
      </c>
      <c r="J280" s="1" t="s">
        <v>13</v>
      </c>
      <c r="K280">
        <v>-1.1693359999999999</v>
      </c>
      <c r="L280" s="1" t="s">
        <v>13</v>
      </c>
      <c r="M280">
        <v>1616755712</v>
      </c>
      <c r="N280" s="1" t="s">
        <v>13</v>
      </c>
      <c r="O280">
        <v>49</v>
      </c>
      <c r="P280" s="1" t="s">
        <v>13</v>
      </c>
      <c r="Q280" s="1" t="s">
        <v>13</v>
      </c>
      <c r="R280" s="1" t="s">
        <v>13</v>
      </c>
      <c r="S280" s="1" t="s">
        <v>13</v>
      </c>
      <c r="T280" s="1" t="s">
        <v>13</v>
      </c>
      <c r="U280" s="1" t="s">
        <v>13</v>
      </c>
      <c r="V280" s="1" t="s">
        <v>13</v>
      </c>
      <c r="W280" s="1">
        <f t="shared" si="4"/>
        <v>15172</v>
      </c>
    </row>
    <row r="281" spans="1:23" x14ac:dyDescent="0.35">
      <c r="A281">
        <v>0.95022399999999996</v>
      </c>
      <c r="B281" s="1" t="s">
        <v>13</v>
      </c>
      <c r="C281">
        <v>0.43709100000000001</v>
      </c>
      <c r="D281" s="1" t="s">
        <v>13</v>
      </c>
      <c r="E281">
        <v>12.475058000000001</v>
      </c>
      <c r="F281" s="1" t="s">
        <v>13</v>
      </c>
      <c r="G281">
        <v>71.824805999999995</v>
      </c>
      <c r="H281" s="1" t="s">
        <v>13</v>
      </c>
      <c r="I281">
        <v>164.82363900000001</v>
      </c>
      <c r="J281" s="1" t="s">
        <v>13</v>
      </c>
      <c r="K281">
        <v>91.830665999999994</v>
      </c>
      <c r="L281" s="1" t="s">
        <v>13</v>
      </c>
      <c r="M281">
        <v>1616755712</v>
      </c>
      <c r="N281" s="1" t="s">
        <v>13</v>
      </c>
      <c r="O281">
        <v>49</v>
      </c>
      <c r="P281" s="1" t="s">
        <v>13</v>
      </c>
      <c r="Q281" s="1" t="s">
        <v>13</v>
      </c>
      <c r="R281" s="1" t="s">
        <v>13</v>
      </c>
      <c r="S281" s="1" t="s">
        <v>13</v>
      </c>
      <c r="T281" s="1" t="s">
        <v>13</v>
      </c>
      <c r="U281" s="1" t="s">
        <v>13</v>
      </c>
      <c r="V281" s="1" t="s">
        <v>13</v>
      </c>
      <c r="W281" s="1">
        <f t="shared" si="4"/>
        <v>15221</v>
      </c>
    </row>
    <row r="282" spans="1:23" x14ac:dyDescent="0.35">
      <c r="A282">
        <v>0.31075399999999997</v>
      </c>
      <c r="B282" s="1" t="s">
        <v>13</v>
      </c>
      <c r="C282">
        <v>0.26225500000000002</v>
      </c>
      <c r="D282" s="1" t="s">
        <v>13</v>
      </c>
      <c r="E282">
        <v>11.471545000000001</v>
      </c>
      <c r="F282" s="1" t="s">
        <v>13</v>
      </c>
      <c r="G282">
        <v>74.824805999999995</v>
      </c>
      <c r="H282" s="1" t="s">
        <v>13</v>
      </c>
      <c r="I282">
        <v>161.82363900000001</v>
      </c>
      <c r="J282" s="1" t="s">
        <v>13</v>
      </c>
      <c r="K282">
        <v>93.830665999999994</v>
      </c>
      <c r="L282" s="1" t="s">
        <v>13</v>
      </c>
      <c r="M282">
        <v>1616755712</v>
      </c>
      <c r="N282" s="1" t="s">
        <v>13</v>
      </c>
      <c r="O282">
        <v>49</v>
      </c>
      <c r="P282" s="1" t="s">
        <v>13</v>
      </c>
      <c r="Q282" s="1" t="s">
        <v>13</v>
      </c>
      <c r="R282" s="1" t="s">
        <v>13</v>
      </c>
      <c r="S282" s="1" t="s">
        <v>13</v>
      </c>
      <c r="T282" s="1" t="s">
        <v>13</v>
      </c>
      <c r="U282" s="1" t="s">
        <v>13</v>
      </c>
      <c r="V282" s="1" t="s">
        <v>13</v>
      </c>
      <c r="W282" s="1">
        <f t="shared" si="4"/>
        <v>15270</v>
      </c>
    </row>
    <row r="283" spans="1:23" x14ac:dyDescent="0.35">
      <c r="A283">
        <v>-1.4687460000000001</v>
      </c>
      <c r="B283" s="1" t="s">
        <v>13</v>
      </c>
      <c r="C283">
        <v>0.49217699999999998</v>
      </c>
      <c r="D283" s="1" t="s">
        <v>13</v>
      </c>
      <c r="E283">
        <v>8.5352510000000006</v>
      </c>
      <c r="F283" s="1" t="s">
        <v>13</v>
      </c>
      <c r="G283">
        <v>75.824805999999995</v>
      </c>
      <c r="H283" s="1" t="s">
        <v>13</v>
      </c>
      <c r="I283">
        <v>162.82363900000001</v>
      </c>
      <c r="J283" s="1" t="s">
        <v>13</v>
      </c>
      <c r="K283">
        <v>89.830665999999994</v>
      </c>
      <c r="L283" s="1" t="s">
        <v>13</v>
      </c>
      <c r="M283">
        <v>1616755712</v>
      </c>
      <c r="N283" s="1" t="s">
        <v>13</v>
      </c>
      <c r="O283">
        <v>49</v>
      </c>
      <c r="P283" s="1" t="s">
        <v>13</v>
      </c>
      <c r="Q283" s="1" t="s">
        <v>13</v>
      </c>
      <c r="R283" s="1" t="s">
        <v>13</v>
      </c>
      <c r="S283" s="1" t="s">
        <v>13</v>
      </c>
      <c r="T283" s="1" t="s">
        <v>13</v>
      </c>
      <c r="U283" s="1" t="s">
        <v>13</v>
      </c>
      <c r="V283" s="1" t="s">
        <v>13</v>
      </c>
      <c r="W283" s="1">
        <f t="shared" si="4"/>
        <v>15319</v>
      </c>
    </row>
    <row r="284" spans="1:23" x14ac:dyDescent="0.35">
      <c r="A284">
        <v>-0.66162399999999999</v>
      </c>
      <c r="B284" s="1" t="s">
        <v>13</v>
      </c>
      <c r="C284">
        <v>-0.116158</v>
      </c>
      <c r="D284" s="1" t="s">
        <v>13</v>
      </c>
      <c r="E284">
        <v>10.21416</v>
      </c>
      <c r="F284" s="1" t="s">
        <v>13</v>
      </c>
      <c r="G284">
        <v>80.824805999999995</v>
      </c>
      <c r="H284" s="1" t="s">
        <v>13</v>
      </c>
      <c r="I284">
        <v>161.82363900000001</v>
      </c>
      <c r="J284" s="1" t="s">
        <v>13</v>
      </c>
      <c r="K284">
        <v>93.830665999999994</v>
      </c>
      <c r="L284" s="1" t="s">
        <v>13</v>
      </c>
      <c r="M284">
        <v>1616755712</v>
      </c>
      <c r="N284" s="1" t="s">
        <v>13</v>
      </c>
      <c r="O284">
        <v>49</v>
      </c>
      <c r="P284" s="1" t="s">
        <v>13</v>
      </c>
      <c r="Q284" s="1" t="s">
        <v>13</v>
      </c>
      <c r="R284" s="1" t="s">
        <v>13</v>
      </c>
      <c r="S284" s="1" t="s">
        <v>13</v>
      </c>
      <c r="T284" s="1" t="s">
        <v>13</v>
      </c>
      <c r="U284" s="1" t="s">
        <v>13</v>
      </c>
      <c r="V284" s="1" t="s">
        <v>13</v>
      </c>
      <c r="W284" s="1">
        <f t="shared" si="4"/>
        <v>15368</v>
      </c>
    </row>
    <row r="285" spans="1:23" x14ac:dyDescent="0.35">
      <c r="A285">
        <v>-0.96339699999999995</v>
      </c>
      <c r="B285" s="1" t="s">
        <v>13</v>
      </c>
      <c r="C285">
        <v>0.40116600000000002</v>
      </c>
      <c r="D285" s="1" t="s">
        <v>13</v>
      </c>
      <c r="E285">
        <v>7.2227800000000002</v>
      </c>
      <c r="F285" s="1" t="s">
        <v>13</v>
      </c>
      <c r="G285">
        <v>79.824805999999995</v>
      </c>
      <c r="H285" s="1" t="s">
        <v>13</v>
      </c>
      <c r="I285">
        <v>158.82363900000001</v>
      </c>
      <c r="J285" s="1" t="s">
        <v>13</v>
      </c>
      <c r="K285">
        <v>86.830665999999994</v>
      </c>
      <c r="L285" s="1" t="s">
        <v>13</v>
      </c>
      <c r="M285">
        <v>1616755712</v>
      </c>
      <c r="N285" s="1" t="s">
        <v>13</v>
      </c>
      <c r="O285">
        <v>49</v>
      </c>
      <c r="P285" s="1" t="s">
        <v>13</v>
      </c>
      <c r="Q285" s="1" t="s">
        <v>13</v>
      </c>
      <c r="R285" s="1" t="s">
        <v>13</v>
      </c>
      <c r="S285" s="1" t="s">
        <v>13</v>
      </c>
      <c r="T285" s="1" t="s">
        <v>13</v>
      </c>
      <c r="U285" s="1" t="s">
        <v>13</v>
      </c>
      <c r="V285" s="1" t="s">
        <v>13</v>
      </c>
      <c r="W285" s="1">
        <f t="shared" si="4"/>
        <v>15417</v>
      </c>
    </row>
    <row r="286" spans="1:23" x14ac:dyDescent="0.35">
      <c r="A286">
        <v>-0.44128200000000001</v>
      </c>
      <c r="B286" s="1" t="s">
        <v>13</v>
      </c>
      <c r="C286">
        <v>0.192799</v>
      </c>
      <c r="D286" s="1" t="s">
        <v>13</v>
      </c>
      <c r="E286">
        <v>10.381811000000001</v>
      </c>
      <c r="F286" s="1" t="s">
        <v>13</v>
      </c>
      <c r="G286">
        <v>81.824805999999995</v>
      </c>
      <c r="H286" s="1" t="s">
        <v>13</v>
      </c>
      <c r="I286">
        <v>157.82363900000001</v>
      </c>
      <c r="J286" s="1" t="s">
        <v>13</v>
      </c>
      <c r="K286">
        <v>-168.169342</v>
      </c>
      <c r="L286" s="1" t="s">
        <v>13</v>
      </c>
      <c r="M286">
        <v>1616755712</v>
      </c>
      <c r="N286" s="1" t="s">
        <v>13</v>
      </c>
      <c r="O286">
        <v>49</v>
      </c>
      <c r="P286" s="1" t="s">
        <v>13</v>
      </c>
      <c r="Q286" s="1" t="s">
        <v>13</v>
      </c>
      <c r="R286" s="1" t="s">
        <v>13</v>
      </c>
      <c r="S286" s="1" t="s">
        <v>13</v>
      </c>
      <c r="T286" s="1" t="s">
        <v>13</v>
      </c>
      <c r="U286" s="1" t="s">
        <v>13</v>
      </c>
      <c r="V286" s="1" t="s">
        <v>13</v>
      </c>
      <c r="W286" s="1">
        <f t="shared" si="4"/>
        <v>15466</v>
      </c>
    </row>
    <row r="287" spans="1:23" x14ac:dyDescent="0.35">
      <c r="A287">
        <v>-1.487906</v>
      </c>
      <c r="B287" s="1" t="s">
        <v>13</v>
      </c>
      <c r="C287">
        <v>0.837059</v>
      </c>
      <c r="D287" s="1" t="s">
        <v>13</v>
      </c>
      <c r="E287">
        <v>11.054811000000001</v>
      </c>
      <c r="F287" s="1" t="s">
        <v>13</v>
      </c>
      <c r="G287">
        <v>82.824805999999995</v>
      </c>
      <c r="H287" s="1" t="s">
        <v>13</v>
      </c>
      <c r="I287">
        <v>8078.8237300000001</v>
      </c>
      <c r="J287" s="1" t="s">
        <v>13</v>
      </c>
      <c r="K287">
        <v>-1.1693359999999999</v>
      </c>
      <c r="L287" s="1" t="s">
        <v>13</v>
      </c>
      <c r="M287">
        <v>1616755712</v>
      </c>
      <c r="N287" s="1" t="s">
        <v>13</v>
      </c>
      <c r="O287">
        <v>49</v>
      </c>
      <c r="P287" s="1" t="s">
        <v>13</v>
      </c>
      <c r="Q287" s="1" t="s">
        <v>13</v>
      </c>
      <c r="R287" s="1" t="s">
        <v>13</v>
      </c>
      <c r="S287" s="1" t="s">
        <v>13</v>
      </c>
      <c r="T287" s="1" t="s">
        <v>13</v>
      </c>
      <c r="U287" s="1" t="s">
        <v>13</v>
      </c>
      <c r="V287" s="1" t="s">
        <v>13</v>
      </c>
      <c r="W287" s="1">
        <f t="shared" si="4"/>
        <v>15515</v>
      </c>
    </row>
    <row r="288" spans="1:23" x14ac:dyDescent="0.35">
      <c r="A288">
        <v>-0.67599399999999998</v>
      </c>
      <c r="B288" s="1" t="s">
        <v>13</v>
      </c>
      <c r="C288">
        <v>0.22872400000000001</v>
      </c>
      <c r="D288" s="1" t="s">
        <v>13</v>
      </c>
      <c r="E288">
        <v>9.1340059999999994</v>
      </c>
      <c r="F288" s="1" t="s">
        <v>13</v>
      </c>
      <c r="G288">
        <v>82.824805999999995</v>
      </c>
      <c r="H288" s="1" t="s">
        <v>13</v>
      </c>
      <c r="I288">
        <v>155.82363900000001</v>
      </c>
      <c r="J288" s="1" t="s">
        <v>13</v>
      </c>
      <c r="K288">
        <v>16447.830077999999</v>
      </c>
      <c r="L288" s="1" t="s">
        <v>13</v>
      </c>
      <c r="M288">
        <v>1616755712</v>
      </c>
      <c r="N288" s="1" t="s">
        <v>13</v>
      </c>
      <c r="O288">
        <v>49</v>
      </c>
      <c r="P288" s="1" t="s">
        <v>13</v>
      </c>
      <c r="Q288" s="1" t="s">
        <v>13</v>
      </c>
      <c r="R288" s="1" t="s">
        <v>13</v>
      </c>
      <c r="S288" s="1" t="s">
        <v>13</v>
      </c>
      <c r="T288" s="1" t="s">
        <v>13</v>
      </c>
      <c r="U288" s="1" t="s">
        <v>13</v>
      </c>
      <c r="V288" s="1" t="s">
        <v>13</v>
      </c>
      <c r="W288" s="1">
        <f t="shared" si="4"/>
        <v>15564</v>
      </c>
    </row>
    <row r="289" spans="1:23" x14ac:dyDescent="0.35">
      <c r="A289">
        <v>-0.52510800000000002</v>
      </c>
      <c r="B289" s="1" t="s">
        <v>13</v>
      </c>
      <c r="C289">
        <v>-0.49217699999999998</v>
      </c>
      <c r="D289" s="1" t="s">
        <v>13</v>
      </c>
      <c r="E289">
        <v>10.513536999999999</v>
      </c>
      <c r="F289" s="1" t="s">
        <v>13</v>
      </c>
      <c r="G289">
        <v>78.824805999999995</v>
      </c>
      <c r="H289" s="1" t="s">
        <v>13</v>
      </c>
      <c r="I289">
        <v>157.82363900000001</v>
      </c>
      <c r="J289" s="1" t="s">
        <v>13</v>
      </c>
      <c r="K289">
        <v>87.830665999999994</v>
      </c>
      <c r="L289" s="1" t="s">
        <v>13</v>
      </c>
      <c r="M289">
        <v>1616755712</v>
      </c>
      <c r="N289" s="1" t="s">
        <v>13</v>
      </c>
      <c r="O289">
        <v>49</v>
      </c>
      <c r="P289" s="1" t="s">
        <v>13</v>
      </c>
      <c r="Q289" s="1" t="s">
        <v>13</v>
      </c>
      <c r="R289" s="1" t="s">
        <v>13</v>
      </c>
      <c r="S289" s="1" t="s">
        <v>13</v>
      </c>
      <c r="T289" s="1" t="s">
        <v>13</v>
      </c>
      <c r="U289" s="1" t="s">
        <v>13</v>
      </c>
      <c r="V289" s="1" t="s">
        <v>13</v>
      </c>
      <c r="W289" s="1">
        <f t="shared" si="4"/>
        <v>15613</v>
      </c>
    </row>
    <row r="290" spans="1:23" x14ac:dyDescent="0.35">
      <c r="A290">
        <v>-0.34069199999999999</v>
      </c>
      <c r="B290" s="1" t="s">
        <v>13</v>
      </c>
      <c r="C290">
        <v>-0.25028</v>
      </c>
      <c r="D290" s="1" t="s">
        <v>13</v>
      </c>
      <c r="E290">
        <v>10.858419</v>
      </c>
      <c r="F290" s="1" t="s">
        <v>13</v>
      </c>
      <c r="G290">
        <v>80.824805999999995</v>
      </c>
      <c r="H290" s="1" t="s">
        <v>13</v>
      </c>
      <c r="I290">
        <v>158.82363900000001</v>
      </c>
      <c r="J290" s="1" t="s">
        <v>13</v>
      </c>
      <c r="K290">
        <v>91.830665999999994</v>
      </c>
      <c r="L290" s="1" t="s">
        <v>13</v>
      </c>
      <c r="M290">
        <v>1616755712</v>
      </c>
      <c r="N290" s="1" t="s">
        <v>13</v>
      </c>
      <c r="O290">
        <v>139</v>
      </c>
      <c r="P290" s="1" t="s">
        <v>13</v>
      </c>
      <c r="Q290" s="1" t="s">
        <v>13</v>
      </c>
      <c r="R290" s="1" t="s">
        <v>13</v>
      </c>
      <c r="S290" s="1" t="s">
        <v>13</v>
      </c>
      <c r="T290" s="1" t="s">
        <v>13</v>
      </c>
      <c r="U290" s="1" t="s">
        <v>13</v>
      </c>
      <c r="V290" s="1" t="s">
        <v>13</v>
      </c>
      <c r="W290" s="1">
        <f t="shared" si="4"/>
        <v>15752</v>
      </c>
    </row>
    <row r="291" spans="1:23" x14ac:dyDescent="0.35">
      <c r="A291">
        <v>-1.2627740000000001</v>
      </c>
      <c r="B291" s="1" t="s">
        <v>13</v>
      </c>
      <c r="C291">
        <v>0.54247199999999995</v>
      </c>
      <c r="D291" s="1" t="s">
        <v>13</v>
      </c>
      <c r="E291">
        <v>7.7137589999999996</v>
      </c>
      <c r="F291" s="1" t="s">
        <v>13</v>
      </c>
      <c r="G291">
        <v>80.824805999999995</v>
      </c>
      <c r="H291" s="1" t="s">
        <v>13</v>
      </c>
      <c r="I291">
        <v>158.82363900000001</v>
      </c>
      <c r="J291" s="1" t="s">
        <v>13</v>
      </c>
      <c r="K291">
        <v>91.830665999999994</v>
      </c>
      <c r="L291" s="1" t="s">
        <v>13</v>
      </c>
      <c r="M291">
        <v>1616755712</v>
      </c>
      <c r="N291" s="1" t="s">
        <v>13</v>
      </c>
      <c r="O291">
        <v>49</v>
      </c>
      <c r="P291" s="1" t="s">
        <v>13</v>
      </c>
      <c r="Q291" s="1" t="s">
        <v>13</v>
      </c>
      <c r="R291" s="1" t="s">
        <v>13</v>
      </c>
      <c r="S291" s="1" t="s">
        <v>13</v>
      </c>
      <c r="T291" s="1" t="s">
        <v>13</v>
      </c>
      <c r="U291" s="1" t="s">
        <v>13</v>
      </c>
      <c r="V291" s="1" t="s">
        <v>13</v>
      </c>
      <c r="W291" s="1">
        <f t="shared" si="4"/>
        <v>15801</v>
      </c>
    </row>
    <row r="292" spans="1:23" x14ac:dyDescent="0.35">
      <c r="A292">
        <v>-1.0879380000000001</v>
      </c>
      <c r="B292" s="1" t="s">
        <v>13</v>
      </c>
      <c r="C292">
        <v>-0.27422999999999997</v>
      </c>
      <c r="D292" s="1" t="s">
        <v>13</v>
      </c>
      <c r="E292">
        <v>10.20937</v>
      </c>
      <c r="F292" s="1" t="s">
        <v>13</v>
      </c>
      <c r="G292">
        <v>83.824805999999995</v>
      </c>
      <c r="H292" s="1" t="s">
        <v>13</v>
      </c>
      <c r="I292">
        <v>-1.1763669999999999</v>
      </c>
      <c r="J292" s="1" t="s">
        <v>13</v>
      </c>
      <c r="K292">
        <v>-1.1693359999999999</v>
      </c>
      <c r="L292" s="1" t="s">
        <v>13</v>
      </c>
      <c r="M292">
        <v>1616755712</v>
      </c>
      <c r="N292" s="1" t="s">
        <v>13</v>
      </c>
      <c r="O292">
        <v>49</v>
      </c>
      <c r="P292" s="1" t="s">
        <v>13</v>
      </c>
      <c r="Q292" s="1" t="s">
        <v>13</v>
      </c>
      <c r="R292" s="1" t="s">
        <v>13</v>
      </c>
      <c r="S292" s="1" t="s">
        <v>13</v>
      </c>
      <c r="T292" s="1" t="s">
        <v>13</v>
      </c>
      <c r="U292" s="1" t="s">
        <v>13</v>
      </c>
      <c r="V292" s="1" t="s">
        <v>13</v>
      </c>
      <c r="W292" s="1">
        <f t="shared" si="4"/>
        <v>15850</v>
      </c>
    </row>
    <row r="293" spans="1:23" x14ac:dyDescent="0.35">
      <c r="A293">
        <v>0.41613499999999998</v>
      </c>
      <c r="B293" s="1" t="s">
        <v>13</v>
      </c>
      <c r="C293">
        <v>0.81071400000000005</v>
      </c>
      <c r="D293" s="1" t="s">
        <v>13</v>
      </c>
      <c r="E293">
        <v>12.10862</v>
      </c>
      <c r="F293" s="1" t="s">
        <v>13</v>
      </c>
      <c r="G293">
        <v>79.824805999999995</v>
      </c>
      <c r="H293" s="1" t="s">
        <v>13</v>
      </c>
      <c r="I293">
        <v>156.82363900000001</v>
      </c>
      <c r="J293" s="1" t="s">
        <v>13</v>
      </c>
      <c r="K293">
        <v>89.830665999999994</v>
      </c>
      <c r="L293" s="1" t="s">
        <v>13</v>
      </c>
      <c r="M293">
        <v>1616755712</v>
      </c>
      <c r="N293" s="1" t="s">
        <v>13</v>
      </c>
      <c r="O293">
        <v>97</v>
      </c>
      <c r="P293" s="1" t="s">
        <v>13</v>
      </c>
      <c r="Q293" s="1" t="s">
        <v>13</v>
      </c>
      <c r="R293" s="1" t="s">
        <v>13</v>
      </c>
      <c r="S293" s="1" t="s">
        <v>13</v>
      </c>
      <c r="T293" s="1" t="s">
        <v>13</v>
      </c>
      <c r="U293" s="1" t="s">
        <v>13</v>
      </c>
      <c r="V293" s="1" t="s">
        <v>13</v>
      </c>
      <c r="W293" s="1">
        <f t="shared" si="4"/>
        <v>15947</v>
      </c>
    </row>
    <row r="294" spans="1:23" x14ac:dyDescent="0.35">
      <c r="A294">
        <v>-0.35506199999999999</v>
      </c>
      <c r="B294" s="1" t="s">
        <v>13</v>
      </c>
      <c r="C294">
        <v>0.95920499999999997</v>
      </c>
      <c r="D294" s="1" t="s">
        <v>13</v>
      </c>
      <c r="E294">
        <v>8.9687490000000007</v>
      </c>
      <c r="F294" s="1" t="s">
        <v>13</v>
      </c>
      <c r="G294">
        <v>76.824805999999995</v>
      </c>
      <c r="H294" s="1" t="s">
        <v>13</v>
      </c>
      <c r="I294">
        <v>158.82363900000001</v>
      </c>
      <c r="J294" s="1" t="s">
        <v>13</v>
      </c>
      <c r="K294">
        <v>80.830665999999994</v>
      </c>
      <c r="L294" s="1" t="s">
        <v>13</v>
      </c>
      <c r="M294">
        <v>1616755712</v>
      </c>
      <c r="N294" s="1" t="s">
        <v>13</v>
      </c>
      <c r="O294">
        <v>49</v>
      </c>
      <c r="P294" s="1" t="s">
        <v>13</v>
      </c>
      <c r="Q294" s="1" t="s">
        <v>13</v>
      </c>
      <c r="R294" s="1" t="s">
        <v>13</v>
      </c>
      <c r="S294" s="1" t="s">
        <v>13</v>
      </c>
      <c r="T294" s="1" t="s">
        <v>13</v>
      </c>
      <c r="U294" s="1" t="s">
        <v>13</v>
      </c>
      <c r="V294" s="1" t="s">
        <v>13</v>
      </c>
      <c r="W294" s="1">
        <f t="shared" si="4"/>
        <v>15996</v>
      </c>
    </row>
    <row r="295" spans="1:23" x14ac:dyDescent="0.35">
      <c r="A295">
        <v>-0.19220000000000001</v>
      </c>
      <c r="B295" s="1" t="s">
        <v>13</v>
      </c>
      <c r="C295">
        <v>5.8678000000000001E-2</v>
      </c>
      <c r="D295" s="1" t="s">
        <v>13</v>
      </c>
      <c r="E295">
        <v>9.1172409999999999</v>
      </c>
      <c r="F295" s="1" t="s">
        <v>13</v>
      </c>
      <c r="G295">
        <v>74.824805999999995</v>
      </c>
      <c r="H295" s="1" t="s">
        <v>13</v>
      </c>
      <c r="I295">
        <v>153.82363900000001</v>
      </c>
      <c r="J295" s="1" t="s">
        <v>13</v>
      </c>
      <c r="K295">
        <v>80.830665999999994</v>
      </c>
      <c r="L295" s="1" t="s">
        <v>13</v>
      </c>
      <c r="M295">
        <v>1616755712</v>
      </c>
      <c r="N295" s="1" t="s">
        <v>13</v>
      </c>
      <c r="O295">
        <v>49</v>
      </c>
      <c r="P295" s="1" t="s">
        <v>13</v>
      </c>
      <c r="Q295" s="1" t="s">
        <v>13</v>
      </c>
      <c r="R295" s="1" t="s">
        <v>13</v>
      </c>
      <c r="S295" s="1" t="s">
        <v>13</v>
      </c>
      <c r="T295" s="1" t="s">
        <v>13</v>
      </c>
      <c r="U295" s="1" t="s">
        <v>13</v>
      </c>
      <c r="V295" s="1" t="s">
        <v>13</v>
      </c>
      <c r="W295" s="1">
        <f t="shared" si="4"/>
        <v>16045</v>
      </c>
    </row>
    <row r="296" spans="1:23" x14ac:dyDescent="0.35">
      <c r="A296">
        <v>0.89274399999999998</v>
      </c>
      <c r="B296" s="1" t="s">
        <v>13</v>
      </c>
      <c r="C296">
        <v>-0.77478899999999995</v>
      </c>
      <c r="D296" s="1" t="s">
        <v>13</v>
      </c>
      <c r="E296">
        <v>14.127622000000001</v>
      </c>
      <c r="F296" s="1" t="s">
        <v>13</v>
      </c>
      <c r="G296">
        <v>-1.175195</v>
      </c>
      <c r="H296" s="1" t="s">
        <v>13</v>
      </c>
      <c r="I296">
        <v>-1.1763669999999999</v>
      </c>
      <c r="J296" s="1" t="s">
        <v>13</v>
      </c>
      <c r="K296">
        <v>-1.1693359999999999</v>
      </c>
      <c r="L296" s="1" t="s">
        <v>13</v>
      </c>
      <c r="M296">
        <v>1616755712</v>
      </c>
      <c r="N296" s="1" t="s">
        <v>13</v>
      </c>
      <c r="O296">
        <v>49</v>
      </c>
      <c r="P296" s="1" t="s">
        <v>13</v>
      </c>
      <c r="Q296" s="1" t="s">
        <v>13</v>
      </c>
      <c r="R296" s="1" t="s">
        <v>13</v>
      </c>
      <c r="S296" s="1" t="s">
        <v>13</v>
      </c>
      <c r="T296" s="1" t="s">
        <v>13</v>
      </c>
      <c r="U296" s="1" t="s">
        <v>13</v>
      </c>
      <c r="V296" s="1" t="s">
        <v>13</v>
      </c>
      <c r="W296" s="1">
        <f t="shared" si="4"/>
        <v>16094</v>
      </c>
    </row>
    <row r="297" spans="1:23" x14ac:dyDescent="0.35">
      <c r="A297">
        <v>-8.9214000000000002E-2</v>
      </c>
      <c r="B297" s="1" t="s">
        <v>13</v>
      </c>
      <c r="C297">
        <v>0.36284499999999997</v>
      </c>
      <c r="D297" s="1" t="s">
        <v>13</v>
      </c>
      <c r="E297">
        <v>10.760223999999999</v>
      </c>
      <c r="F297" s="1" t="s">
        <v>13</v>
      </c>
      <c r="G297">
        <v>-0.17519499999999999</v>
      </c>
      <c r="H297" s="1" t="s">
        <v>13</v>
      </c>
      <c r="I297">
        <v>-0.176367</v>
      </c>
      <c r="J297" s="1" t="s">
        <v>13</v>
      </c>
      <c r="K297">
        <v>-0.16933599999999999</v>
      </c>
      <c r="L297" s="1" t="s">
        <v>13</v>
      </c>
      <c r="M297">
        <v>1616755712</v>
      </c>
      <c r="N297" s="1" t="s">
        <v>13</v>
      </c>
      <c r="O297">
        <v>50</v>
      </c>
      <c r="P297" s="1" t="s">
        <v>13</v>
      </c>
      <c r="Q297" s="1" t="s">
        <v>13</v>
      </c>
      <c r="R297" s="1" t="s">
        <v>13</v>
      </c>
      <c r="S297" s="1" t="s">
        <v>13</v>
      </c>
      <c r="T297" s="1" t="s">
        <v>13</v>
      </c>
      <c r="U297" s="1" t="s">
        <v>13</v>
      </c>
      <c r="V297" s="1" t="s">
        <v>13</v>
      </c>
      <c r="W297" s="1">
        <f t="shared" si="4"/>
        <v>16144</v>
      </c>
    </row>
    <row r="298" spans="1:23" x14ac:dyDescent="0.35">
      <c r="A298">
        <v>-0.52750300000000006</v>
      </c>
      <c r="B298" s="1" t="s">
        <v>13</v>
      </c>
      <c r="C298">
        <v>0.410746</v>
      </c>
      <c r="D298" s="1" t="s">
        <v>13</v>
      </c>
      <c r="E298">
        <v>8.9711449999999999</v>
      </c>
      <c r="F298" s="1" t="s">
        <v>13</v>
      </c>
      <c r="G298">
        <v>-0.17519499999999999</v>
      </c>
      <c r="H298" s="1" t="s">
        <v>13</v>
      </c>
      <c r="I298">
        <v>-0.176367</v>
      </c>
      <c r="J298" s="1" t="s">
        <v>13</v>
      </c>
      <c r="K298">
        <v>-0.16933599999999999</v>
      </c>
      <c r="L298" s="1" t="s">
        <v>13</v>
      </c>
      <c r="M298">
        <v>1616755712</v>
      </c>
      <c r="N298" s="1" t="s">
        <v>13</v>
      </c>
      <c r="O298">
        <v>52</v>
      </c>
      <c r="P298" s="1" t="s">
        <v>13</v>
      </c>
      <c r="Q298" s="1" t="s">
        <v>13</v>
      </c>
      <c r="R298" s="1" t="s">
        <v>13</v>
      </c>
      <c r="S298" s="1" t="s">
        <v>13</v>
      </c>
      <c r="T298" s="1" t="s">
        <v>13</v>
      </c>
      <c r="U298" s="1" t="s">
        <v>13</v>
      </c>
      <c r="V298" s="1" t="s">
        <v>13</v>
      </c>
      <c r="W298" s="1">
        <f t="shared" si="4"/>
        <v>16196</v>
      </c>
    </row>
    <row r="299" spans="1:23" x14ac:dyDescent="0.35">
      <c r="A299">
        <v>0.54546600000000001</v>
      </c>
      <c r="B299" s="1" t="s">
        <v>13</v>
      </c>
      <c r="C299">
        <v>-0.192799</v>
      </c>
      <c r="D299" s="1" t="s">
        <v>13</v>
      </c>
      <c r="E299">
        <v>11.593691</v>
      </c>
      <c r="F299" s="1" t="s">
        <v>13</v>
      </c>
      <c r="G299">
        <v>-0.17519499999999999</v>
      </c>
      <c r="H299" s="1" t="s">
        <v>13</v>
      </c>
      <c r="I299">
        <v>-0.176367</v>
      </c>
      <c r="J299" s="1" t="s">
        <v>13</v>
      </c>
      <c r="K299">
        <v>-0.16933599999999999</v>
      </c>
      <c r="L299" s="1" t="s">
        <v>13</v>
      </c>
      <c r="M299">
        <v>1616755712</v>
      </c>
      <c r="N299" s="1" t="s">
        <v>13</v>
      </c>
      <c r="O299">
        <v>58</v>
      </c>
      <c r="P299" s="1" t="s">
        <v>13</v>
      </c>
      <c r="Q299" s="1" t="s">
        <v>13</v>
      </c>
      <c r="R299" s="1" t="s">
        <v>13</v>
      </c>
      <c r="S299" s="1" t="s">
        <v>13</v>
      </c>
      <c r="T299" s="1" t="s">
        <v>13</v>
      </c>
      <c r="U299" s="1" t="s">
        <v>13</v>
      </c>
      <c r="V299" s="1" t="s">
        <v>13</v>
      </c>
      <c r="W299" s="1">
        <f t="shared" si="4"/>
        <v>16254</v>
      </c>
    </row>
    <row r="300" spans="1:23" x14ac:dyDescent="0.35">
      <c r="A300">
        <v>-3.6524000000000001E-2</v>
      </c>
      <c r="B300" s="1" t="s">
        <v>13</v>
      </c>
      <c r="C300">
        <v>0.60953199999999996</v>
      </c>
      <c r="D300" s="1" t="s">
        <v>13</v>
      </c>
      <c r="E300">
        <v>10.333911000000001</v>
      </c>
      <c r="F300" s="1" t="s">
        <v>13</v>
      </c>
      <c r="G300">
        <v>-0.17519499999999999</v>
      </c>
      <c r="H300" s="1" t="s">
        <v>13</v>
      </c>
      <c r="I300">
        <v>-0.176367</v>
      </c>
      <c r="J300" s="1" t="s">
        <v>13</v>
      </c>
      <c r="K300">
        <v>-0.16933599999999999</v>
      </c>
      <c r="L300" s="1" t="s">
        <v>13</v>
      </c>
      <c r="M300">
        <v>1616755712</v>
      </c>
      <c r="N300" s="1" t="s">
        <v>13</v>
      </c>
      <c r="O300">
        <v>49</v>
      </c>
      <c r="P300" s="1" t="s">
        <v>13</v>
      </c>
      <c r="Q300" s="1" t="s">
        <v>13</v>
      </c>
      <c r="R300" s="1" t="s">
        <v>13</v>
      </c>
      <c r="S300" s="1" t="s">
        <v>13</v>
      </c>
      <c r="T300" s="1" t="s">
        <v>13</v>
      </c>
      <c r="U300" s="1" t="s">
        <v>13</v>
      </c>
      <c r="V300" s="1" t="s">
        <v>13</v>
      </c>
      <c r="W300" s="1">
        <f t="shared" si="4"/>
        <v>16303</v>
      </c>
    </row>
    <row r="301" spans="1:23" x14ac:dyDescent="0.35">
      <c r="A301">
        <v>-2.0890559999999998</v>
      </c>
      <c r="B301" s="1" t="s">
        <v>13</v>
      </c>
      <c r="C301">
        <v>-0.28620499999999999</v>
      </c>
      <c r="D301" s="1" t="s">
        <v>13</v>
      </c>
      <c r="E301">
        <v>8.7076919999999998</v>
      </c>
      <c r="F301" s="1" t="s">
        <v>13</v>
      </c>
      <c r="G301">
        <v>-0.17519499999999999</v>
      </c>
      <c r="H301" s="1" t="s">
        <v>13</v>
      </c>
      <c r="I301">
        <v>-0.176367</v>
      </c>
      <c r="J301" s="1" t="s">
        <v>13</v>
      </c>
      <c r="K301">
        <v>-0.16933599999999999</v>
      </c>
      <c r="L301" s="1" t="s">
        <v>13</v>
      </c>
      <c r="M301">
        <v>1616755712</v>
      </c>
      <c r="N301" s="1" t="s">
        <v>13</v>
      </c>
      <c r="O301">
        <v>49</v>
      </c>
      <c r="P301" s="1" t="s">
        <v>13</v>
      </c>
      <c r="Q301" s="1" t="s">
        <v>13</v>
      </c>
      <c r="R301" s="1" t="s">
        <v>13</v>
      </c>
      <c r="S301" s="1" t="s">
        <v>13</v>
      </c>
      <c r="T301" s="1" t="s">
        <v>13</v>
      </c>
      <c r="U301" s="1" t="s">
        <v>13</v>
      </c>
      <c r="V301" s="1" t="s">
        <v>13</v>
      </c>
      <c r="W301" s="1">
        <f t="shared" si="4"/>
        <v>16352</v>
      </c>
    </row>
    <row r="302" spans="1:23" x14ac:dyDescent="0.35">
      <c r="A302">
        <v>1.891467</v>
      </c>
      <c r="B302" s="1" t="s">
        <v>13</v>
      </c>
      <c r="C302">
        <v>4.1912999999999999E-2</v>
      </c>
      <c r="D302" s="1" t="s">
        <v>13</v>
      </c>
      <c r="E302">
        <v>11.121872</v>
      </c>
      <c r="F302" s="1" t="s">
        <v>13</v>
      </c>
      <c r="G302">
        <v>-0.17519499999999999</v>
      </c>
      <c r="H302" s="1" t="s">
        <v>13</v>
      </c>
      <c r="I302">
        <v>-0.176367</v>
      </c>
      <c r="J302" s="1" t="s">
        <v>13</v>
      </c>
      <c r="K302">
        <v>-0.16933599999999999</v>
      </c>
      <c r="L302" s="1" t="s">
        <v>13</v>
      </c>
      <c r="M302">
        <v>1616755712</v>
      </c>
      <c r="N302" s="1" t="s">
        <v>13</v>
      </c>
      <c r="O302">
        <v>49</v>
      </c>
      <c r="P302" s="1" t="s">
        <v>13</v>
      </c>
      <c r="Q302" s="1" t="s">
        <v>13</v>
      </c>
      <c r="R302" s="1" t="s">
        <v>13</v>
      </c>
      <c r="S302" s="1" t="s">
        <v>13</v>
      </c>
      <c r="T302" s="1" t="s">
        <v>13</v>
      </c>
      <c r="U302" s="1" t="s">
        <v>13</v>
      </c>
      <c r="V302" s="1" t="s">
        <v>13</v>
      </c>
      <c r="W302" s="1">
        <f t="shared" si="4"/>
        <v>16401</v>
      </c>
    </row>
    <row r="303" spans="1:23" x14ac:dyDescent="0.35">
      <c r="A303">
        <v>0.25806299999999999</v>
      </c>
      <c r="B303" s="1" t="s">
        <v>13</v>
      </c>
      <c r="C303">
        <v>-0.410746</v>
      </c>
      <c r="D303" s="1" t="s">
        <v>13</v>
      </c>
      <c r="E303">
        <v>11.105105999999999</v>
      </c>
      <c r="F303" s="1" t="s">
        <v>13</v>
      </c>
      <c r="G303">
        <v>-24832.175781000002</v>
      </c>
      <c r="H303" s="1" t="s">
        <v>13</v>
      </c>
      <c r="I303">
        <v>-1.1763669999999999</v>
      </c>
      <c r="J303" s="1" t="s">
        <v>13</v>
      </c>
      <c r="K303">
        <v>-1.1693359999999999</v>
      </c>
      <c r="L303" s="1" t="s">
        <v>13</v>
      </c>
      <c r="M303">
        <v>1616755712</v>
      </c>
      <c r="N303" s="1" t="s">
        <v>13</v>
      </c>
      <c r="O303">
        <v>49</v>
      </c>
      <c r="P303" s="1" t="s">
        <v>13</v>
      </c>
      <c r="Q303" s="1" t="s">
        <v>13</v>
      </c>
      <c r="R303" s="1" t="s">
        <v>13</v>
      </c>
      <c r="S303" s="1" t="s">
        <v>13</v>
      </c>
      <c r="T303" s="1" t="s">
        <v>13</v>
      </c>
      <c r="U303" s="1" t="s">
        <v>13</v>
      </c>
      <c r="V303" s="1" t="s">
        <v>13</v>
      </c>
      <c r="W303" s="1">
        <f t="shared" si="4"/>
        <v>16450</v>
      </c>
    </row>
    <row r="304" spans="1:23" x14ac:dyDescent="0.35">
      <c r="A304">
        <v>0.62689600000000001</v>
      </c>
      <c r="B304" s="1" t="s">
        <v>13</v>
      </c>
      <c r="C304">
        <v>1.5052700000000001</v>
      </c>
      <c r="D304" s="1" t="s">
        <v>13</v>
      </c>
      <c r="E304">
        <v>11.193723</v>
      </c>
      <c r="F304" s="1" t="s">
        <v>13</v>
      </c>
      <c r="G304">
        <v>-0.17519499999999999</v>
      </c>
      <c r="H304" s="1" t="s">
        <v>13</v>
      </c>
      <c r="I304">
        <v>-0.176367</v>
      </c>
      <c r="J304" s="1" t="s">
        <v>13</v>
      </c>
      <c r="K304">
        <v>-0.16933599999999999</v>
      </c>
      <c r="L304" s="1" t="s">
        <v>13</v>
      </c>
      <c r="M304">
        <v>1616755712</v>
      </c>
      <c r="N304" s="1" t="s">
        <v>13</v>
      </c>
      <c r="O304">
        <v>66</v>
      </c>
      <c r="P304" s="1" t="s">
        <v>13</v>
      </c>
      <c r="Q304" s="1" t="s">
        <v>13</v>
      </c>
      <c r="R304" s="1" t="s">
        <v>13</v>
      </c>
      <c r="S304" s="1" t="s">
        <v>13</v>
      </c>
      <c r="T304" s="1" t="s">
        <v>13</v>
      </c>
      <c r="U304" s="1" t="s">
        <v>13</v>
      </c>
      <c r="V304" s="1" t="s">
        <v>13</v>
      </c>
      <c r="W304" s="1">
        <f t="shared" si="4"/>
        <v>16516</v>
      </c>
    </row>
    <row r="305" spans="1:23" x14ac:dyDescent="0.35">
      <c r="A305">
        <v>4.7301999999999997E-2</v>
      </c>
      <c r="B305" s="1" t="s">
        <v>13</v>
      </c>
      <c r="C305">
        <v>-0.64306300000000005</v>
      </c>
      <c r="D305" s="1" t="s">
        <v>13</v>
      </c>
      <c r="E305">
        <v>8.8082829999999994</v>
      </c>
      <c r="F305" s="1" t="s">
        <v>13</v>
      </c>
      <c r="G305">
        <v>-0.17519499999999999</v>
      </c>
      <c r="H305" s="1" t="s">
        <v>13</v>
      </c>
      <c r="I305">
        <v>-0.176367</v>
      </c>
      <c r="J305" s="1" t="s">
        <v>13</v>
      </c>
      <c r="K305">
        <v>-0.16933599999999999</v>
      </c>
      <c r="L305" s="1" t="s">
        <v>13</v>
      </c>
      <c r="M305">
        <v>1616755712</v>
      </c>
      <c r="N305" s="1" t="s">
        <v>13</v>
      </c>
      <c r="O305">
        <v>50</v>
      </c>
      <c r="P305" s="1" t="s">
        <v>13</v>
      </c>
      <c r="Q305" s="1" t="s">
        <v>13</v>
      </c>
      <c r="R305" s="1" t="s">
        <v>13</v>
      </c>
      <c r="S305" s="1" t="s">
        <v>13</v>
      </c>
      <c r="T305" s="1" t="s">
        <v>13</v>
      </c>
      <c r="U305" s="1" t="s">
        <v>13</v>
      </c>
      <c r="V305" s="1" t="s">
        <v>13</v>
      </c>
      <c r="W305" s="1">
        <f t="shared" si="4"/>
        <v>16566</v>
      </c>
    </row>
    <row r="306" spans="1:23" x14ac:dyDescent="0.35">
      <c r="A306">
        <v>0.48319499999999999</v>
      </c>
      <c r="B306" s="1" t="s">
        <v>13</v>
      </c>
      <c r="C306">
        <v>-0.94483499999999998</v>
      </c>
      <c r="D306" s="1" t="s">
        <v>13</v>
      </c>
      <c r="E306">
        <v>9.6968359999999993</v>
      </c>
      <c r="F306" s="1" t="s">
        <v>13</v>
      </c>
      <c r="G306">
        <v>-0.17519499999999999</v>
      </c>
      <c r="H306" s="1" t="s">
        <v>13</v>
      </c>
      <c r="I306">
        <v>-0.176367</v>
      </c>
      <c r="J306" s="1" t="s">
        <v>13</v>
      </c>
      <c r="K306">
        <v>-0.16933599999999999</v>
      </c>
      <c r="L306" s="1" t="s">
        <v>13</v>
      </c>
      <c r="M306">
        <v>1616755712</v>
      </c>
      <c r="N306" s="1" t="s">
        <v>13</v>
      </c>
      <c r="O306">
        <v>49</v>
      </c>
      <c r="P306" s="1" t="s">
        <v>13</v>
      </c>
      <c r="Q306" s="1" t="s">
        <v>13</v>
      </c>
      <c r="R306" s="1" t="s">
        <v>13</v>
      </c>
      <c r="S306" s="1" t="s">
        <v>13</v>
      </c>
      <c r="T306" s="1" t="s">
        <v>13</v>
      </c>
      <c r="U306" s="1" t="s">
        <v>13</v>
      </c>
      <c r="V306" s="1" t="s">
        <v>13</v>
      </c>
      <c r="W306" s="1">
        <f t="shared" si="4"/>
        <v>16615</v>
      </c>
    </row>
    <row r="307" spans="1:23" x14ac:dyDescent="0.35">
      <c r="A307">
        <v>-1.41845</v>
      </c>
      <c r="B307" s="1" t="s">
        <v>13</v>
      </c>
      <c r="C307">
        <v>-8.9813000000000004E-2</v>
      </c>
      <c r="D307" s="1" t="s">
        <v>13</v>
      </c>
      <c r="E307">
        <v>9.8333510000000004</v>
      </c>
      <c r="F307" s="1" t="s">
        <v>13</v>
      </c>
      <c r="G307">
        <v>-0.17519499999999999</v>
      </c>
      <c r="H307" s="1" t="s">
        <v>13</v>
      </c>
      <c r="I307">
        <v>-129.17636100000001</v>
      </c>
      <c r="J307" s="1" t="s">
        <v>13</v>
      </c>
      <c r="K307">
        <v>-1.1693359999999999</v>
      </c>
      <c r="L307" s="1" t="s">
        <v>13</v>
      </c>
      <c r="M307">
        <v>1616755712</v>
      </c>
      <c r="N307" s="1" t="s">
        <v>13</v>
      </c>
      <c r="O307">
        <v>49</v>
      </c>
      <c r="P307" s="1" t="s">
        <v>13</v>
      </c>
      <c r="Q307" s="1" t="s">
        <v>13</v>
      </c>
      <c r="R307" s="1" t="s">
        <v>13</v>
      </c>
      <c r="S307" s="1" t="s">
        <v>13</v>
      </c>
      <c r="T307" s="1" t="s">
        <v>13</v>
      </c>
      <c r="U307" s="1" t="s">
        <v>13</v>
      </c>
      <c r="V307" s="1" t="s">
        <v>13</v>
      </c>
      <c r="W307" s="1">
        <f t="shared" si="4"/>
        <v>16664</v>
      </c>
    </row>
    <row r="308" spans="1:23" x14ac:dyDescent="0.35">
      <c r="A308">
        <v>-0.92986599999999997</v>
      </c>
      <c r="B308" s="1" t="s">
        <v>13</v>
      </c>
      <c r="C308">
        <v>0.53768199999999999</v>
      </c>
      <c r="D308" s="1" t="s">
        <v>13</v>
      </c>
      <c r="E308">
        <v>9.4740979999999997</v>
      </c>
      <c r="F308" s="1" t="s">
        <v>13</v>
      </c>
      <c r="G308">
        <v>-0.17519499999999999</v>
      </c>
      <c r="H308" s="1" t="s">
        <v>13</v>
      </c>
      <c r="I308">
        <v>-0.176367</v>
      </c>
      <c r="J308" s="1" t="s">
        <v>13</v>
      </c>
      <c r="K308">
        <v>-0.16933599999999999</v>
      </c>
      <c r="L308" s="1" t="s">
        <v>13</v>
      </c>
      <c r="M308">
        <v>1616755712</v>
      </c>
      <c r="N308" s="1" t="s">
        <v>13</v>
      </c>
      <c r="O308">
        <v>49</v>
      </c>
      <c r="P308" s="1" t="s">
        <v>13</v>
      </c>
      <c r="Q308" s="1" t="s">
        <v>13</v>
      </c>
      <c r="R308" s="1" t="s">
        <v>13</v>
      </c>
      <c r="S308" s="1" t="s">
        <v>13</v>
      </c>
      <c r="T308" s="1" t="s">
        <v>13</v>
      </c>
      <c r="U308" s="1" t="s">
        <v>13</v>
      </c>
      <c r="V308" s="1" t="s">
        <v>13</v>
      </c>
      <c r="W308" s="1">
        <f t="shared" si="4"/>
        <v>16713</v>
      </c>
    </row>
    <row r="309" spans="1:23" x14ac:dyDescent="0.35">
      <c r="A309">
        <v>-0.73587000000000002</v>
      </c>
      <c r="B309" s="1" t="s">
        <v>13</v>
      </c>
      <c r="C309">
        <v>-8.7417999999999996E-2</v>
      </c>
      <c r="D309" s="1" t="s">
        <v>13</v>
      </c>
      <c r="E309">
        <v>8.5232749999999999</v>
      </c>
      <c r="F309" s="1" t="s">
        <v>13</v>
      </c>
      <c r="G309">
        <v>-0.17519499999999999</v>
      </c>
      <c r="H309" s="1" t="s">
        <v>13</v>
      </c>
      <c r="I309">
        <v>-0.176367</v>
      </c>
      <c r="J309" s="1" t="s">
        <v>13</v>
      </c>
      <c r="K309">
        <v>-0.16933599999999999</v>
      </c>
      <c r="L309" s="1" t="s">
        <v>13</v>
      </c>
      <c r="M309">
        <v>1616755712</v>
      </c>
      <c r="N309" s="1" t="s">
        <v>13</v>
      </c>
      <c r="O309">
        <v>67</v>
      </c>
      <c r="P309" s="1" t="s">
        <v>13</v>
      </c>
      <c r="Q309" s="1" t="s">
        <v>13</v>
      </c>
      <c r="R309" s="1" t="s">
        <v>13</v>
      </c>
      <c r="S309" s="1" t="s">
        <v>13</v>
      </c>
      <c r="T309" s="1" t="s">
        <v>13</v>
      </c>
      <c r="U309" s="1" t="s">
        <v>13</v>
      </c>
      <c r="V309" s="1" t="s">
        <v>13</v>
      </c>
      <c r="W309" s="1">
        <f t="shared" si="4"/>
        <v>16780</v>
      </c>
    </row>
    <row r="310" spans="1:23" x14ac:dyDescent="0.35">
      <c r="A310">
        <v>-0.47720800000000002</v>
      </c>
      <c r="B310" s="1" t="s">
        <v>13</v>
      </c>
      <c r="C310">
        <v>0.68617300000000003</v>
      </c>
      <c r="D310" s="1" t="s">
        <v>13</v>
      </c>
      <c r="E310">
        <v>10.082433999999999</v>
      </c>
      <c r="F310" s="1" t="s">
        <v>13</v>
      </c>
      <c r="G310">
        <v>255.82479900000001</v>
      </c>
      <c r="H310" s="1" t="s">
        <v>13</v>
      </c>
      <c r="I310">
        <v>-1.1763669999999999</v>
      </c>
      <c r="J310" s="1" t="s">
        <v>13</v>
      </c>
      <c r="K310">
        <v>-1.1693359999999999</v>
      </c>
      <c r="L310" s="1" t="s">
        <v>13</v>
      </c>
      <c r="M310">
        <v>1616755712</v>
      </c>
      <c r="N310" s="1" t="s">
        <v>13</v>
      </c>
      <c r="O310">
        <v>49</v>
      </c>
      <c r="P310" s="1" t="s">
        <v>13</v>
      </c>
      <c r="Q310" s="1" t="s">
        <v>13</v>
      </c>
      <c r="R310" s="1" t="s">
        <v>13</v>
      </c>
      <c r="S310" s="1" t="s">
        <v>13</v>
      </c>
      <c r="T310" s="1" t="s">
        <v>13</v>
      </c>
      <c r="U310" s="1" t="s">
        <v>13</v>
      </c>
      <c r="V310" s="1" t="s">
        <v>13</v>
      </c>
      <c r="W310" s="1">
        <f t="shared" si="4"/>
        <v>16829</v>
      </c>
    </row>
    <row r="311" spans="1:23" x14ac:dyDescent="0.35">
      <c r="A311">
        <v>0.64366100000000004</v>
      </c>
      <c r="B311" s="1" t="s">
        <v>13</v>
      </c>
      <c r="C311">
        <v>-0.31015500000000001</v>
      </c>
      <c r="D311" s="1" t="s">
        <v>13</v>
      </c>
      <c r="E311">
        <v>8.6118919999999992</v>
      </c>
      <c r="F311" s="1" t="s">
        <v>13</v>
      </c>
      <c r="G311">
        <v>-0.17519499999999999</v>
      </c>
      <c r="H311" s="1" t="s">
        <v>13</v>
      </c>
      <c r="I311">
        <v>-0.176367</v>
      </c>
      <c r="J311" s="1" t="s">
        <v>13</v>
      </c>
      <c r="K311">
        <v>-0.16933599999999999</v>
      </c>
      <c r="L311" s="1" t="s">
        <v>13</v>
      </c>
      <c r="M311">
        <v>1616755712</v>
      </c>
      <c r="N311" s="1" t="s">
        <v>13</v>
      </c>
      <c r="O311">
        <v>49</v>
      </c>
      <c r="P311" s="1" t="s">
        <v>13</v>
      </c>
      <c r="Q311" s="1" t="s">
        <v>13</v>
      </c>
      <c r="R311" s="1" t="s">
        <v>13</v>
      </c>
      <c r="S311" s="1" t="s">
        <v>13</v>
      </c>
      <c r="T311" s="1" t="s">
        <v>13</v>
      </c>
      <c r="U311" s="1" t="s">
        <v>13</v>
      </c>
      <c r="V311" s="1" t="s">
        <v>13</v>
      </c>
      <c r="W311" s="1">
        <f t="shared" si="4"/>
        <v>16878</v>
      </c>
    </row>
    <row r="312" spans="1:23" x14ac:dyDescent="0.35">
      <c r="A312">
        <v>-0.89633600000000002</v>
      </c>
      <c r="B312" s="1" t="s">
        <v>13</v>
      </c>
      <c r="C312">
        <v>-0.13052900000000001</v>
      </c>
      <c r="D312" s="1" t="s">
        <v>13</v>
      </c>
      <c r="E312">
        <v>9.5627150000000007</v>
      </c>
      <c r="F312" s="1" t="s">
        <v>13</v>
      </c>
      <c r="G312">
        <v>-0.17519499999999999</v>
      </c>
      <c r="H312" s="1" t="s">
        <v>13</v>
      </c>
      <c r="I312">
        <v>-0.176367</v>
      </c>
      <c r="J312" s="1" t="s">
        <v>13</v>
      </c>
      <c r="K312">
        <v>-129.169342</v>
      </c>
      <c r="L312" s="1" t="s">
        <v>13</v>
      </c>
      <c r="M312">
        <v>1616755712</v>
      </c>
      <c r="N312" s="1" t="s">
        <v>13</v>
      </c>
      <c r="O312">
        <v>67</v>
      </c>
      <c r="P312" s="1" t="s">
        <v>13</v>
      </c>
      <c r="Q312" s="1" t="s">
        <v>13</v>
      </c>
      <c r="R312" s="1" t="s">
        <v>13</v>
      </c>
      <c r="S312" s="1" t="s">
        <v>13</v>
      </c>
      <c r="T312" s="1" t="s">
        <v>13</v>
      </c>
      <c r="U312" s="1" t="s">
        <v>13</v>
      </c>
      <c r="V312" s="1" t="s">
        <v>13</v>
      </c>
      <c r="W312" s="1">
        <f t="shared" si="4"/>
        <v>16945</v>
      </c>
    </row>
    <row r="313" spans="1:23" x14ac:dyDescent="0.35">
      <c r="A313">
        <v>-0.74544999999999995</v>
      </c>
      <c r="B313" s="1" t="s">
        <v>13</v>
      </c>
      <c r="C313">
        <v>0.43948599999999999</v>
      </c>
      <c r="D313" s="1" t="s">
        <v>13</v>
      </c>
      <c r="E313">
        <v>8.8753430000000009</v>
      </c>
      <c r="F313" s="1" t="s">
        <v>13</v>
      </c>
      <c r="G313">
        <v>-0.17519499999999999</v>
      </c>
      <c r="H313" s="1" t="s">
        <v>13</v>
      </c>
      <c r="I313">
        <v>-0.176367</v>
      </c>
      <c r="J313" s="1" t="s">
        <v>13</v>
      </c>
      <c r="K313">
        <v>-0.16933599999999999</v>
      </c>
      <c r="L313" s="1" t="s">
        <v>13</v>
      </c>
      <c r="M313">
        <v>1616755712</v>
      </c>
      <c r="N313" s="1" t="s">
        <v>13</v>
      </c>
      <c r="O313">
        <v>51</v>
      </c>
      <c r="P313" s="1" t="s">
        <v>13</v>
      </c>
      <c r="Q313" s="1" t="s">
        <v>13</v>
      </c>
      <c r="R313" s="1" t="s">
        <v>13</v>
      </c>
      <c r="S313" s="1" t="s">
        <v>13</v>
      </c>
      <c r="T313" s="1" t="s">
        <v>13</v>
      </c>
      <c r="U313" s="1" t="s">
        <v>13</v>
      </c>
      <c r="V313" s="1" t="s">
        <v>13</v>
      </c>
      <c r="W313" s="1">
        <f t="shared" si="4"/>
        <v>16996</v>
      </c>
    </row>
    <row r="314" spans="1:23" x14ac:dyDescent="0.35">
      <c r="A314">
        <v>0.22692799999999999</v>
      </c>
      <c r="B314" s="1" t="s">
        <v>13</v>
      </c>
      <c r="C314">
        <v>-0.62629800000000002</v>
      </c>
      <c r="D314" s="1" t="s">
        <v>13</v>
      </c>
      <c r="E314">
        <v>10.012978</v>
      </c>
      <c r="F314" s="1" t="s">
        <v>13</v>
      </c>
      <c r="G314">
        <v>-0.17519499999999999</v>
      </c>
      <c r="H314" s="1" t="s">
        <v>13</v>
      </c>
      <c r="I314">
        <v>-0.176367</v>
      </c>
      <c r="J314" s="1" t="s">
        <v>13</v>
      </c>
      <c r="K314">
        <v>-0.16933599999999999</v>
      </c>
      <c r="L314" s="1" t="s">
        <v>13</v>
      </c>
      <c r="M314">
        <v>1616755712</v>
      </c>
      <c r="N314" s="1" t="s">
        <v>13</v>
      </c>
      <c r="O314">
        <v>53</v>
      </c>
      <c r="P314" s="1" t="s">
        <v>13</v>
      </c>
      <c r="Q314" s="1" t="s">
        <v>13</v>
      </c>
      <c r="R314" s="1" t="s">
        <v>13</v>
      </c>
      <c r="S314" s="1" t="s">
        <v>13</v>
      </c>
      <c r="T314" s="1" t="s">
        <v>13</v>
      </c>
      <c r="U314" s="1" t="s">
        <v>13</v>
      </c>
      <c r="V314" s="1" t="s">
        <v>13</v>
      </c>
      <c r="W314" s="1">
        <f t="shared" si="4"/>
        <v>17049</v>
      </c>
    </row>
    <row r="315" spans="1:23" x14ac:dyDescent="0.35">
      <c r="A315">
        <v>-1.042432</v>
      </c>
      <c r="B315" s="1" t="s">
        <v>13</v>
      </c>
      <c r="C315">
        <v>-0.21914400000000001</v>
      </c>
      <c r="D315" s="1" t="s">
        <v>13</v>
      </c>
      <c r="E315">
        <v>9.8668809999999993</v>
      </c>
      <c r="F315" s="1" t="s">
        <v>13</v>
      </c>
      <c r="G315">
        <v>-0.17519499999999999</v>
      </c>
      <c r="H315" s="1" t="s">
        <v>13</v>
      </c>
      <c r="I315">
        <v>-0.176367</v>
      </c>
      <c r="J315" s="1" t="s">
        <v>13</v>
      </c>
      <c r="K315">
        <v>-0.16933599999999999</v>
      </c>
      <c r="L315" s="1" t="s">
        <v>13</v>
      </c>
      <c r="M315">
        <v>1616755712</v>
      </c>
      <c r="N315" s="1" t="s">
        <v>13</v>
      </c>
      <c r="O315">
        <v>65</v>
      </c>
      <c r="P315" s="1" t="s">
        <v>13</v>
      </c>
      <c r="Q315" s="1" t="s">
        <v>13</v>
      </c>
      <c r="R315" s="1" t="s">
        <v>13</v>
      </c>
      <c r="S315" s="1" t="s">
        <v>13</v>
      </c>
      <c r="T315" s="1" t="s">
        <v>13</v>
      </c>
      <c r="U315" s="1" t="s">
        <v>13</v>
      </c>
      <c r="V315" s="1" t="s">
        <v>13</v>
      </c>
      <c r="W315" s="1">
        <f t="shared" si="4"/>
        <v>17114</v>
      </c>
    </row>
    <row r="316" spans="1:23" x14ac:dyDescent="0.35">
      <c r="A316">
        <v>-1.1214679999999999</v>
      </c>
      <c r="B316" s="1" t="s">
        <v>13</v>
      </c>
      <c r="C316">
        <v>0.748444</v>
      </c>
      <c r="D316" s="1" t="s">
        <v>13</v>
      </c>
      <c r="E316">
        <v>9.6178000000000008</v>
      </c>
      <c r="F316" s="1" t="s">
        <v>13</v>
      </c>
      <c r="G316">
        <v>32511.824218999998</v>
      </c>
      <c r="H316" s="1" t="s">
        <v>13</v>
      </c>
      <c r="I316">
        <v>-1.1763669999999999</v>
      </c>
      <c r="J316" s="1" t="s">
        <v>13</v>
      </c>
      <c r="K316">
        <v>-1.1693359999999999</v>
      </c>
      <c r="L316" s="1" t="s">
        <v>13</v>
      </c>
      <c r="M316">
        <v>1616755712</v>
      </c>
      <c r="N316" s="1" t="s">
        <v>13</v>
      </c>
      <c r="O316">
        <v>49</v>
      </c>
      <c r="P316" s="1" t="s">
        <v>13</v>
      </c>
      <c r="Q316" s="1" t="s">
        <v>13</v>
      </c>
      <c r="R316" s="1" t="s">
        <v>13</v>
      </c>
      <c r="S316" s="1" t="s">
        <v>13</v>
      </c>
      <c r="T316" s="1" t="s">
        <v>13</v>
      </c>
      <c r="U316" s="1" t="s">
        <v>13</v>
      </c>
      <c r="V316" s="1" t="s">
        <v>13</v>
      </c>
      <c r="W316" s="1">
        <f t="shared" si="4"/>
        <v>17163</v>
      </c>
    </row>
    <row r="317" spans="1:23" x14ac:dyDescent="0.35">
      <c r="A317">
        <v>0.70114200000000004</v>
      </c>
      <c r="B317" s="1" t="s">
        <v>13</v>
      </c>
      <c r="C317">
        <v>0.66461800000000004</v>
      </c>
      <c r="D317" s="1" t="s">
        <v>13</v>
      </c>
      <c r="E317">
        <v>10.896739999999999</v>
      </c>
      <c r="F317" s="1" t="s">
        <v>13</v>
      </c>
      <c r="G317">
        <v>-0.17519499999999999</v>
      </c>
      <c r="H317" s="1" t="s">
        <v>13</v>
      </c>
      <c r="I317">
        <v>-0.176367</v>
      </c>
      <c r="J317" s="1" t="s">
        <v>13</v>
      </c>
      <c r="K317">
        <v>-0.16933599999999999</v>
      </c>
      <c r="L317" s="1" t="s">
        <v>13</v>
      </c>
      <c r="M317">
        <v>1616755712</v>
      </c>
      <c r="N317" s="1" t="s">
        <v>13</v>
      </c>
      <c r="O317">
        <v>49</v>
      </c>
      <c r="P317" s="1" t="s">
        <v>13</v>
      </c>
      <c r="Q317" s="1" t="s">
        <v>13</v>
      </c>
      <c r="R317" s="1" t="s">
        <v>13</v>
      </c>
      <c r="S317" s="1" t="s">
        <v>13</v>
      </c>
      <c r="T317" s="1" t="s">
        <v>13</v>
      </c>
      <c r="U317" s="1" t="s">
        <v>13</v>
      </c>
      <c r="V317" s="1" t="s">
        <v>13</v>
      </c>
      <c r="W317" s="1">
        <f t="shared" si="4"/>
        <v>17212</v>
      </c>
    </row>
    <row r="318" spans="1:23" x14ac:dyDescent="0.35">
      <c r="A318">
        <v>-1.8878740000000001</v>
      </c>
      <c r="B318" s="1" t="s">
        <v>13</v>
      </c>
      <c r="C318">
        <v>0.597557</v>
      </c>
      <c r="D318" s="1" t="s">
        <v>13</v>
      </c>
      <c r="E318">
        <v>9.2633369999999999</v>
      </c>
      <c r="F318" s="1" t="s">
        <v>13</v>
      </c>
      <c r="G318">
        <v>-0.17519499999999999</v>
      </c>
      <c r="H318" s="1" t="s">
        <v>13</v>
      </c>
      <c r="I318">
        <v>-0.176367</v>
      </c>
      <c r="J318" s="1" t="s">
        <v>13</v>
      </c>
      <c r="K318">
        <v>-256.16934199999997</v>
      </c>
      <c r="L318" s="1" t="s">
        <v>13</v>
      </c>
      <c r="M318">
        <v>1616755712</v>
      </c>
      <c r="N318" s="1" t="s">
        <v>13</v>
      </c>
      <c r="O318">
        <v>49</v>
      </c>
      <c r="P318" s="1" t="s">
        <v>13</v>
      </c>
      <c r="Q318" s="1" t="s">
        <v>13</v>
      </c>
      <c r="R318" s="1" t="s">
        <v>13</v>
      </c>
      <c r="S318" s="1" t="s">
        <v>13</v>
      </c>
      <c r="T318" s="1" t="s">
        <v>13</v>
      </c>
      <c r="U318" s="1" t="s">
        <v>13</v>
      </c>
      <c r="V318" s="1" t="s">
        <v>13</v>
      </c>
      <c r="W318" s="1">
        <f t="shared" si="4"/>
        <v>17261</v>
      </c>
    </row>
    <row r="319" spans="1:23" x14ac:dyDescent="0.35">
      <c r="A319">
        <v>2.9811999999999999</v>
      </c>
      <c r="B319" s="1" t="s">
        <v>13</v>
      </c>
      <c r="C319">
        <v>-0.34368500000000002</v>
      </c>
      <c r="D319" s="1" t="s">
        <v>13</v>
      </c>
      <c r="E319">
        <v>13.157639</v>
      </c>
      <c r="F319" s="1" t="s">
        <v>13</v>
      </c>
      <c r="G319">
        <v>-0.17519499999999999</v>
      </c>
      <c r="H319" s="1" t="s">
        <v>13</v>
      </c>
      <c r="I319">
        <v>-0.176367</v>
      </c>
      <c r="J319" s="1" t="s">
        <v>13</v>
      </c>
      <c r="K319">
        <v>-0.16933599999999999</v>
      </c>
      <c r="L319" s="1" t="s">
        <v>13</v>
      </c>
      <c r="M319">
        <v>1616755712</v>
      </c>
      <c r="N319" s="1" t="s">
        <v>13</v>
      </c>
      <c r="O319">
        <v>49</v>
      </c>
      <c r="P319" s="1" t="s">
        <v>13</v>
      </c>
      <c r="Q319" s="1" t="s">
        <v>13</v>
      </c>
      <c r="R319" s="1" t="s">
        <v>13</v>
      </c>
      <c r="S319" s="1" t="s">
        <v>13</v>
      </c>
      <c r="T319" s="1" t="s">
        <v>13</v>
      </c>
      <c r="U319" s="1" t="s">
        <v>13</v>
      </c>
      <c r="V319" s="1" t="s">
        <v>13</v>
      </c>
      <c r="W319" s="1">
        <f t="shared" si="4"/>
        <v>17310</v>
      </c>
    </row>
    <row r="320" spans="1:23" x14ac:dyDescent="0.35">
      <c r="A320">
        <v>-0.65922899999999995</v>
      </c>
      <c r="B320" s="1" t="s">
        <v>13</v>
      </c>
      <c r="C320">
        <v>-4.9098000000000003E-2</v>
      </c>
      <c r="D320" s="1" t="s">
        <v>13</v>
      </c>
      <c r="E320">
        <v>10.312355</v>
      </c>
      <c r="F320" s="1" t="s">
        <v>13</v>
      </c>
      <c r="G320">
        <v>-0.17519499999999999</v>
      </c>
      <c r="H320" s="1" t="s">
        <v>13</v>
      </c>
      <c r="I320">
        <v>-129.17636100000001</v>
      </c>
      <c r="J320" s="1" t="s">
        <v>13</v>
      </c>
      <c r="K320">
        <v>-1.1693359999999999</v>
      </c>
      <c r="L320" s="1" t="s">
        <v>13</v>
      </c>
      <c r="M320">
        <v>1616755712</v>
      </c>
      <c r="N320" s="1" t="s">
        <v>13</v>
      </c>
      <c r="O320">
        <v>67</v>
      </c>
      <c r="P320" s="1" t="s">
        <v>13</v>
      </c>
      <c r="Q320" s="1" t="s">
        <v>13</v>
      </c>
      <c r="R320" s="1" t="s">
        <v>13</v>
      </c>
      <c r="S320" s="1" t="s">
        <v>13</v>
      </c>
      <c r="T320" s="1" t="s">
        <v>13</v>
      </c>
      <c r="U320" s="1" t="s">
        <v>13</v>
      </c>
      <c r="V320" s="1" t="s">
        <v>13</v>
      </c>
      <c r="W320" s="1">
        <f t="shared" si="4"/>
        <v>17377</v>
      </c>
    </row>
    <row r="321" spans="1:23" x14ac:dyDescent="0.35">
      <c r="A321">
        <v>-0.18501500000000001</v>
      </c>
      <c r="B321" s="1" t="s">
        <v>13</v>
      </c>
      <c r="C321">
        <v>8.9813000000000004E-2</v>
      </c>
      <c r="D321" s="1" t="s">
        <v>13</v>
      </c>
      <c r="E321">
        <v>10.817704000000001</v>
      </c>
      <c r="F321" s="1" t="s">
        <v>13</v>
      </c>
      <c r="G321">
        <v>-0.17519499999999999</v>
      </c>
      <c r="H321" s="1" t="s">
        <v>13</v>
      </c>
      <c r="I321">
        <v>-0.176367</v>
      </c>
      <c r="J321" s="1" t="s">
        <v>13</v>
      </c>
      <c r="K321">
        <v>-0.16933599999999999</v>
      </c>
      <c r="L321" s="1" t="s">
        <v>13</v>
      </c>
      <c r="M321">
        <v>1616755712</v>
      </c>
      <c r="N321" s="1" t="s">
        <v>13</v>
      </c>
      <c r="O321">
        <v>49</v>
      </c>
      <c r="P321" s="1" t="s">
        <v>13</v>
      </c>
      <c r="Q321" s="1" t="s">
        <v>13</v>
      </c>
      <c r="R321" s="1" t="s">
        <v>13</v>
      </c>
      <c r="S321" s="1" t="s">
        <v>13</v>
      </c>
      <c r="T321" s="1" t="s">
        <v>13</v>
      </c>
      <c r="U321" s="1" t="s">
        <v>13</v>
      </c>
      <c r="V321" s="1" t="s">
        <v>13</v>
      </c>
      <c r="W321" s="1">
        <f t="shared" si="4"/>
        <v>17426</v>
      </c>
    </row>
    <row r="322" spans="1:23" x14ac:dyDescent="0.35">
      <c r="A322">
        <v>-0.92747100000000005</v>
      </c>
      <c r="B322" s="1" t="s">
        <v>13</v>
      </c>
      <c r="C322">
        <v>-5.3887999999999998E-2</v>
      </c>
      <c r="D322" s="1" t="s">
        <v>13</v>
      </c>
      <c r="E322">
        <v>10.408156</v>
      </c>
      <c r="F322" s="1" t="s">
        <v>13</v>
      </c>
      <c r="G322">
        <v>-0.17519499999999999</v>
      </c>
      <c r="H322" s="1" t="s">
        <v>13</v>
      </c>
      <c r="I322">
        <v>-0.176367</v>
      </c>
      <c r="J322" s="1" t="s">
        <v>13</v>
      </c>
      <c r="K322">
        <v>-0.16933599999999999</v>
      </c>
      <c r="L322" s="1" t="s">
        <v>13</v>
      </c>
      <c r="M322">
        <v>1616755712</v>
      </c>
      <c r="N322" s="1" t="s">
        <v>13</v>
      </c>
      <c r="O322">
        <v>49</v>
      </c>
      <c r="P322" s="1" t="s">
        <v>13</v>
      </c>
      <c r="Q322" s="1" t="s">
        <v>13</v>
      </c>
      <c r="R322" s="1" t="s">
        <v>13</v>
      </c>
      <c r="S322" s="1" t="s">
        <v>13</v>
      </c>
      <c r="T322" s="1" t="s">
        <v>13</v>
      </c>
      <c r="U322" s="1" t="s">
        <v>13</v>
      </c>
      <c r="V322" s="1" t="s">
        <v>13</v>
      </c>
      <c r="W322" s="1">
        <f t="shared" si="4"/>
        <v>17475</v>
      </c>
    </row>
    <row r="323" spans="1:23" x14ac:dyDescent="0.35">
      <c r="A323">
        <v>-0.77419000000000004</v>
      </c>
      <c r="B323" s="1" t="s">
        <v>13</v>
      </c>
      <c r="C323">
        <v>9.9392999999999995E-2</v>
      </c>
      <c r="D323" s="1" t="s">
        <v>13</v>
      </c>
      <c r="E323">
        <v>6.5761250000000002</v>
      </c>
      <c r="F323" s="1" t="s">
        <v>13</v>
      </c>
      <c r="G323">
        <v>-0.17519499999999999</v>
      </c>
      <c r="H323" s="1" t="s">
        <v>13</v>
      </c>
      <c r="I323">
        <v>-0.176367</v>
      </c>
      <c r="J323" s="1" t="s">
        <v>13</v>
      </c>
      <c r="K323">
        <v>-0.16933599999999999</v>
      </c>
      <c r="L323" s="1" t="s">
        <v>13</v>
      </c>
      <c r="M323">
        <v>1616755712</v>
      </c>
      <c r="N323" s="1" t="s">
        <v>13</v>
      </c>
      <c r="O323">
        <v>67</v>
      </c>
      <c r="P323" s="1" t="s">
        <v>13</v>
      </c>
      <c r="Q323" s="1" t="s">
        <v>13</v>
      </c>
      <c r="R323" s="1" t="s">
        <v>13</v>
      </c>
      <c r="S323" s="1" t="s">
        <v>13</v>
      </c>
      <c r="T323" s="1" t="s">
        <v>13</v>
      </c>
      <c r="U323" s="1" t="s">
        <v>13</v>
      </c>
      <c r="V323" s="1" t="s">
        <v>13</v>
      </c>
      <c r="W323" s="1">
        <f t="shared" si="4"/>
        <v>17542</v>
      </c>
    </row>
    <row r="324" spans="1:23" x14ac:dyDescent="0.35">
      <c r="A324">
        <v>-0.72150000000000003</v>
      </c>
      <c r="B324" s="1" t="s">
        <v>13</v>
      </c>
      <c r="C324">
        <v>0.48020099999999999</v>
      </c>
      <c r="D324" s="1" t="s">
        <v>13</v>
      </c>
      <c r="E324">
        <v>10.829679</v>
      </c>
      <c r="F324" s="1" t="s">
        <v>13</v>
      </c>
      <c r="G324">
        <v>-0.17519499999999999</v>
      </c>
      <c r="H324" s="1" t="s">
        <v>13</v>
      </c>
      <c r="I324">
        <v>-0.176367</v>
      </c>
      <c r="J324" s="1" t="s">
        <v>13</v>
      </c>
      <c r="K324">
        <v>-0.16933599999999999</v>
      </c>
      <c r="L324" s="1" t="s">
        <v>13</v>
      </c>
      <c r="M324">
        <v>1616755712</v>
      </c>
      <c r="N324" s="1" t="s">
        <v>13</v>
      </c>
      <c r="O324">
        <v>51</v>
      </c>
      <c r="P324" s="1" t="s">
        <v>13</v>
      </c>
      <c r="Q324" s="1" t="s">
        <v>13</v>
      </c>
      <c r="R324" s="1" t="s">
        <v>13</v>
      </c>
      <c r="S324" s="1" t="s">
        <v>13</v>
      </c>
      <c r="T324" s="1" t="s">
        <v>13</v>
      </c>
      <c r="U324" s="1" t="s">
        <v>13</v>
      </c>
      <c r="V324" s="1" t="s">
        <v>13</v>
      </c>
      <c r="W324" s="1">
        <f t="shared" si="4"/>
        <v>17593</v>
      </c>
    </row>
    <row r="325" spans="1:23" x14ac:dyDescent="0.35">
      <c r="A325">
        <v>-1.3442050000000001</v>
      </c>
      <c r="B325" s="1" t="s">
        <v>13</v>
      </c>
      <c r="C325">
        <v>0.37482100000000002</v>
      </c>
      <c r="D325" s="1" t="s">
        <v>13</v>
      </c>
      <c r="E325">
        <v>9.8405360000000002</v>
      </c>
      <c r="F325" s="1" t="s">
        <v>13</v>
      </c>
      <c r="G325">
        <v>-0.17519499999999999</v>
      </c>
      <c r="H325" s="1" t="s">
        <v>13</v>
      </c>
      <c r="I325">
        <v>-0.176367</v>
      </c>
      <c r="J325" s="1" t="s">
        <v>13</v>
      </c>
      <c r="K325">
        <v>-0.16933599999999999</v>
      </c>
      <c r="L325" s="1" t="s">
        <v>13</v>
      </c>
      <c r="M325">
        <v>1616755712</v>
      </c>
      <c r="N325" s="1" t="s">
        <v>13</v>
      </c>
      <c r="O325">
        <v>79</v>
      </c>
      <c r="P325" s="1" t="s">
        <v>13</v>
      </c>
      <c r="Q325" s="1" t="s">
        <v>13</v>
      </c>
      <c r="R325" s="1" t="s">
        <v>13</v>
      </c>
      <c r="S325" s="1" t="s">
        <v>13</v>
      </c>
      <c r="T325" s="1" t="s">
        <v>13</v>
      </c>
      <c r="U325" s="1" t="s">
        <v>13</v>
      </c>
      <c r="V325" s="1" t="s">
        <v>13</v>
      </c>
      <c r="W325" s="1">
        <f t="shared" si="4"/>
        <v>17672</v>
      </c>
    </row>
    <row r="326" spans="1:23" x14ac:dyDescent="0.35">
      <c r="A326">
        <v>-0.49636799999999998</v>
      </c>
      <c r="B326" s="1" t="s">
        <v>13</v>
      </c>
      <c r="C326">
        <v>-0.13292399999999999</v>
      </c>
      <c r="D326" s="1" t="s">
        <v>13</v>
      </c>
      <c r="E326">
        <v>11.567346000000001</v>
      </c>
      <c r="F326" s="1" t="s">
        <v>13</v>
      </c>
      <c r="G326">
        <v>-0.17519499999999999</v>
      </c>
      <c r="H326" s="1" t="s">
        <v>13</v>
      </c>
      <c r="I326">
        <v>-0.176367</v>
      </c>
      <c r="J326" s="1" t="s">
        <v>13</v>
      </c>
      <c r="K326">
        <v>-0.16933599999999999</v>
      </c>
      <c r="L326" s="1" t="s">
        <v>13</v>
      </c>
      <c r="M326">
        <v>1616755712</v>
      </c>
      <c r="N326" s="1" t="s">
        <v>13</v>
      </c>
      <c r="O326">
        <v>49</v>
      </c>
      <c r="P326" s="1" t="s">
        <v>13</v>
      </c>
      <c r="Q326" s="1" t="s">
        <v>13</v>
      </c>
      <c r="R326" s="1" t="s">
        <v>13</v>
      </c>
      <c r="S326" s="1" t="s">
        <v>13</v>
      </c>
      <c r="T326" s="1" t="s">
        <v>13</v>
      </c>
      <c r="U326" s="1" t="s">
        <v>13</v>
      </c>
      <c r="V326" s="1" t="s">
        <v>13</v>
      </c>
      <c r="W326" s="1">
        <f t="shared" si="4"/>
        <v>17721</v>
      </c>
    </row>
    <row r="327" spans="1:23" x14ac:dyDescent="0.35">
      <c r="A327">
        <v>-1.784888</v>
      </c>
      <c r="B327" s="1" t="s">
        <v>13</v>
      </c>
      <c r="C327">
        <v>0.822689</v>
      </c>
      <c r="D327" s="1" t="s">
        <v>13</v>
      </c>
      <c r="E327">
        <v>8.0706170000000004</v>
      </c>
      <c r="F327" s="1" t="s">
        <v>13</v>
      </c>
      <c r="G327">
        <v>-0.17519499999999999</v>
      </c>
      <c r="H327" s="1" t="s">
        <v>13</v>
      </c>
      <c r="I327">
        <v>-0.176367</v>
      </c>
      <c r="J327" s="1" t="s">
        <v>13</v>
      </c>
      <c r="K327">
        <v>-0.16933599999999999</v>
      </c>
      <c r="L327" s="1" t="s">
        <v>13</v>
      </c>
      <c r="M327">
        <v>1616755712</v>
      </c>
      <c r="N327" s="1" t="s">
        <v>13</v>
      </c>
      <c r="O327">
        <v>49</v>
      </c>
      <c r="P327" s="1" t="s">
        <v>13</v>
      </c>
      <c r="Q327" s="1" t="s">
        <v>13</v>
      </c>
      <c r="R327" s="1" t="s">
        <v>13</v>
      </c>
      <c r="S327" s="1" t="s">
        <v>13</v>
      </c>
      <c r="T327" s="1" t="s">
        <v>13</v>
      </c>
      <c r="U327" s="1" t="s">
        <v>13</v>
      </c>
      <c r="V327" s="1" t="s">
        <v>13</v>
      </c>
      <c r="W327" s="1">
        <f t="shared" si="4"/>
        <v>17770</v>
      </c>
    </row>
    <row r="328" spans="1:23" x14ac:dyDescent="0.35">
      <c r="A328">
        <v>0.41853000000000001</v>
      </c>
      <c r="B328" s="1" t="s">
        <v>13</v>
      </c>
      <c r="C328">
        <v>1.301693</v>
      </c>
      <c r="D328" s="1" t="s">
        <v>13</v>
      </c>
      <c r="E328">
        <v>10.453662</v>
      </c>
      <c r="F328" s="1" t="s">
        <v>13</v>
      </c>
      <c r="G328">
        <v>-0.17519499999999999</v>
      </c>
      <c r="H328" s="1" t="s">
        <v>13</v>
      </c>
      <c r="I328">
        <v>-0.176367</v>
      </c>
      <c r="J328" s="1" t="s">
        <v>13</v>
      </c>
      <c r="K328">
        <v>-0.16933599999999999</v>
      </c>
      <c r="L328" s="1" t="s">
        <v>13</v>
      </c>
      <c r="M328">
        <v>1616755712</v>
      </c>
      <c r="N328" s="1" t="s">
        <v>13</v>
      </c>
      <c r="O328">
        <v>50</v>
      </c>
      <c r="P328" s="1" t="s">
        <v>13</v>
      </c>
      <c r="Q328" s="1" t="s">
        <v>13</v>
      </c>
      <c r="R328" s="1" t="s">
        <v>13</v>
      </c>
      <c r="S328" s="1" t="s">
        <v>13</v>
      </c>
      <c r="T328" s="1" t="s">
        <v>13</v>
      </c>
      <c r="U328" s="1" t="s">
        <v>13</v>
      </c>
      <c r="V328" s="1" t="s">
        <v>13</v>
      </c>
      <c r="W328" s="1">
        <f t="shared" si="4"/>
        <v>17820</v>
      </c>
    </row>
    <row r="329" spans="1:23" x14ac:dyDescent="0.35">
      <c r="A329">
        <v>-1.4088700000000001</v>
      </c>
      <c r="B329" s="1" t="s">
        <v>13</v>
      </c>
      <c r="C329">
        <v>0.51133700000000004</v>
      </c>
      <c r="D329" s="1" t="s">
        <v>13</v>
      </c>
      <c r="E329">
        <v>10.738668000000001</v>
      </c>
      <c r="F329" s="1" t="s">
        <v>13</v>
      </c>
      <c r="G329">
        <v>-0.17519499999999999</v>
      </c>
      <c r="H329" s="1" t="s">
        <v>13</v>
      </c>
      <c r="I329">
        <v>32511.824218999998</v>
      </c>
      <c r="J329" s="1" t="s">
        <v>13</v>
      </c>
      <c r="K329">
        <v>-1.1693359999999999</v>
      </c>
      <c r="L329" s="1" t="s">
        <v>13</v>
      </c>
      <c r="M329">
        <v>1616755712</v>
      </c>
      <c r="N329" s="1" t="s">
        <v>13</v>
      </c>
      <c r="O329">
        <v>51</v>
      </c>
      <c r="P329" s="1" t="s">
        <v>13</v>
      </c>
      <c r="Q329" s="1" t="s">
        <v>13</v>
      </c>
      <c r="R329" s="1" t="s">
        <v>13</v>
      </c>
      <c r="S329" s="1" t="s">
        <v>13</v>
      </c>
      <c r="T329" s="1" t="s">
        <v>13</v>
      </c>
      <c r="U329" s="1" t="s">
        <v>13</v>
      </c>
      <c r="V329" s="1" t="s">
        <v>13</v>
      </c>
      <c r="W329" s="1">
        <f t="shared" ref="W329:W392" si="5">O329+W328</f>
        <v>17871</v>
      </c>
    </row>
    <row r="330" spans="1:23" x14ac:dyDescent="0.35">
      <c r="A330">
        <v>-2.874622</v>
      </c>
      <c r="B330" s="1" t="s">
        <v>13</v>
      </c>
      <c r="C330">
        <v>1.059796</v>
      </c>
      <c r="D330" s="1" t="s">
        <v>13</v>
      </c>
      <c r="E330">
        <v>5.759423</v>
      </c>
      <c r="F330" s="1" t="s">
        <v>13</v>
      </c>
      <c r="G330">
        <v>-0.17519499999999999</v>
      </c>
      <c r="H330" s="1" t="s">
        <v>13</v>
      </c>
      <c r="I330">
        <v>-256.17636099999999</v>
      </c>
      <c r="J330" s="1" t="s">
        <v>13</v>
      </c>
      <c r="K330">
        <v>-1.1693359999999999</v>
      </c>
      <c r="L330" s="1" t="s">
        <v>13</v>
      </c>
      <c r="M330">
        <v>1616755712</v>
      </c>
      <c r="N330" s="1" t="s">
        <v>13</v>
      </c>
      <c r="O330">
        <v>68</v>
      </c>
      <c r="P330" s="1" t="s">
        <v>13</v>
      </c>
      <c r="Q330" s="1" t="s">
        <v>13</v>
      </c>
      <c r="R330" s="1" t="s">
        <v>13</v>
      </c>
      <c r="S330" s="1" t="s">
        <v>13</v>
      </c>
      <c r="T330" s="1" t="s">
        <v>13</v>
      </c>
      <c r="U330" s="1" t="s">
        <v>13</v>
      </c>
      <c r="V330" s="1" t="s">
        <v>13</v>
      </c>
      <c r="W330" s="1">
        <f t="shared" si="5"/>
        <v>17939</v>
      </c>
    </row>
    <row r="331" spans="1:23" x14ac:dyDescent="0.35">
      <c r="A331">
        <v>8.5622000000000004E-2</v>
      </c>
      <c r="B331" s="1" t="s">
        <v>13</v>
      </c>
      <c r="C331">
        <v>0.50894200000000001</v>
      </c>
      <c r="D331" s="1" t="s">
        <v>13</v>
      </c>
      <c r="E331">
        <v>13.500126</v>
      </c>
      <c r="F331" s="1" t="s">
        <v>13</v>
      </c>
      <c r="G331">
        <v>-0.17519499999999999</v>
      </c>
      <c r="H331" s="1" t="s">
        <v>13</v>
      </c>
      <c r="I331">
        <v>16127.823242</v>
      </c>
      <c r="J331" s="1" t="s">
        <v>13</v>
      </c>
      <c r="K331">
        <v>-1.1693359999999999</v>
      </c>
      <c r="L331" s="1" t="s">
        <v>13</v>
      </c>
      <c r="M331">
        <v>1616755712</v>
      </c>
      <c r="N331" s="1" t="s">
        <v>13</v>
      </c>
      <c r="O331">
        <v>54</v>
      </c>
      <c r="P331" s="1" t="s">
        <v>13</v>
      </c>
      <c r="Q331" s="1" t="s">
        <v>13</v>
      </c>
      <c r="R331" s="1" t="s">
        <v>13</v>
      </c>
      <c r="S331" s="1" t="s">
        <v>13</v>
      </c>
      <c r="T331" s="1" t="s">
        <v>13</v>
      </c>
      <c r="U331" s="1" t="s">
        <v>13</v>
      </c>
      <c r="V331" s="1" t="s">
        <v>13</v>
      </c>
      <c r="W331" s="1">
        <f t="shared" si="5"/>
        <v>17993</v>
      </c>
    </row>
    <row r="332" spans="1:23" x14ac:dyDescent="0.35">
      <c r="A332">
        <v>-2.1273759999999999</v>
      </c>
      <c r="B332" s="1" t="s">
        <v>13</v>
      </c>
      <c r="C332">
        <v>0.70533299999999999</v>
      </c>
      <c r="D332" s="1" t="s">
        <v>13</v>
      </c>
      <c r="E332">
        <v>8.7723580000000005</v>
      </c>
      <c r="F332" s="1" t="s">
        <v>13</v>
      </c>
      <c r="G332">
        <v>-0.17519499999999999</v>
      </c>
      <c r="H332" s="1" t="s">
        <v>13</v>
      </c>
      <c r="I332">
        <v>-0.176367</v>
      </c>
      <c r="J332" s="1" t="s">
        <v>13</v>
      </c>
      <c r="K332">
        <v>-256.16934199999997</v>
      </c>
      <c r="L332" s="1" t="s">
        <v>13</v>
      </c>
      <c r="M332">
        <v>1616755712</v>
      </c>
      <c r="N332" s="1" t="s">
        <v>13</v>
      </c>
      <c r="O332">
        <v>49</v>
      </c>
      <c r="P332" s="1" t="s">
        <v>13</v>
      </c>
      <c r="Q332" s="1" t="s">
        <v>13</v>
      </c>
      <c r="R332" s="1" t="s">
        <v>13</v>
      </c>
      <c r="S332" s="1" t="s">
        <v>13</v>
      </c>
      <c r="T332" s="1" t="s">
        <v>13</v>
      </c>
      <c r="U332" s="1" t="s">
        <v>13</v>
      </c>
      <c r="V332" s="1" t="s">
        <v>13</v>
      </c>
      <c r="W332" s="1">
        <f t="shared" si="5"/>
        <v>18042</v>
      </c>
    </row>
    <row r="333" spans="1:23" x14ac:dyDescent="0.35">
      <c r="A333">
        <v>0.34667900000000001</v>
      </c>
      <c r="B333" s="1" t="s">
        <v>13</v>
      </c>
      <c r="C333">
        <v>0.61671799999999999</v>
      </c>
      <c r="D333" s="1" t="s">
        <v>13</v>
      </c>
      <c r="E333">
        <v>9.1747209999999999</v>
      </c>
      <c r="F333" s="1" t="s">
        <v>13</v>
      </c>
      <c r="G333">
        <v>-0.17519499999999999</v>
      </c>
      <c r="H333" s="1" t="s">
        <v>13</v>
      </c>
      <c r="I333">
        <v>-0.176367</v>
      </c>
      <c r="J333" s="1" t="s">
        <v>13</v>
      </c>
      <c r="K333">
        <v>-0.16933599999999999</v>
      </c>
      <c r="L333" s="1" t="s">
        <v>13</v>
      </c>
      <c r="M333">
        <v>1616755712</v>
      </c>
      <c r="N333" s="1" t="s">
        <v>13</v>
      </c>
      <c r="O333">
        <v>49</v>
      </c>
      <c r="P333" s="1" t="s">
        <v>13</v>
      </c>
      <c r="Q333" s="1" t="s">
        <v>13</v>
      </c>
      <c r="R333" s="1" t="s">
        <v>13</v>
      </c>
      <c r="S333" s="1" t="s">
        <v>13</v>
      </c>
      <c r="T333" s="1" t="s">
        <v>13</v>
      </c>
      <c r="U333" s="1" t="s">
        <v>13</v>
      </c>
      <c r="V333" s="1" t="s">
        <v>13</v>
      </c>
      <c r="W333" s="1">
        <f t="shared" si="5"/>
        <v>18091</v>
      </c>
    </row>
    <row r="334" spans="1:23" x14ac:dyDescent="0.35">
      <c r="A334">
        <v>-3.423082</v>
      </c>
      <c r="B334" s="1" t="s">
        <v>13</v>
      </c>
      <c r="C334">
        <v>-0.96160000000000001</v>
      </c>
      <c r="D334" s="1" t="s">
        <v>13</v>
      </c>
      <c r="E334">
        <v>7.1389550000000002</v>
      </c>
      <c r="F334" s="1" t="s">
        <v>13</v>
      </c>
      <c r="G334">
        <v>-0.17519499999999999</v>
      </c>
      <c r="H334" s="1" t="s">
        <v>13</v>
      </c>
      <c r="I334">
        <v>-0.176367</v>
      </c>
      <c r="J334" s="1" t="s">
        <v>13</v>
      </c>
      <c r="K334">
        <v>-0.16933599999999999</v>
      </c>
      <c r="L334" s="1" t="s">
        <v>13</v>
      </c>
      <c r="M334">
        <v>1616755712</v>
      </c>
      <c r="N334" s="1" t="s">
        <v>13</v>
      </c>
      <c r="O334">
        <v>49</v>
      </c>
      <c r="P334" s="1" t="s">
        <v>13</v>
      </c>
      <c r="Q334" s="1" t="s">
        <v>13</v>
      </c>
      <c r="R334" s="1" t="s">
        <v>13</v>
      </c>
      <c r="S334" s="1" t="s">
        <v>13</v>
      </c>
      <c r="T334" s="1" t="s">
        <v>13</v>
      </c>
      <c r="U334" s="1" t="s">
        <v>13</v>
      </c>
      <c r="V334" s="1" t="s">
        <v>13</v>
      </c>
      <c r="W334" s="1">
        <f t="shared" si="5"/>
        <v>18140</v>
      </c>
    </row>
    <row r="335" spans="1:23" x14ac:dyDescent="0.35">
      <c r="A335">
        <v>-1.9405650000000001</v>
      </c>
      <c r="B335" s="1" t="s">
        <v>13</v>
      </c>
      <c r="C335">
        <v>1.7830919999999999</v>
      </c>
      <c r="D335" s="1" t="s">
        <v>13</v>
      </c>
      <c r="E335">
        <v>7.2682859999999998</v>
      </c>
      <c r="F335" s="1" t="s">
        <v>13</v>
      </c>
      <c r="G335">
        <v>-0.17519499999999999</v>
      </c>
      <c r="H335" s="1" t="s">
        <v>13</v>
      </c>
      <c r="I335">
        <v>-0.176367</v>
      </c>
      <c r="J335" s="1" t="s">
        <v>13</v>
      </c>
      <c r="K335">
        <v>-0.16933599999999999</v>
      </c>
      <c r="L335" s="1" t="s">
        <v>13</v>
      </c>
      <c r="M335">
        <v>1616755712</v>
      </c>
      <c r="N335" s="1" t="s">
        <v>13</v>
      </c>
      <c r="O335">
        <v>49</v>
      </c>
      <c r="P335" s="1" t="s">
        <v>13</v>
      </c>
      <c r="Q335" s="1" t="s">
        <v>13</v>
      </c>
      <c r="R335" s="1" t="s">
        <v>13</v>
      </c>
      <c r="S335" s="1" t="s">
        <v>13</v>
      </c>
      <c r="T335" s="1" t="s">
        <v>13</v>
      </c>
      <c r="U335" s="1" t="s">
        <v>13</v>
      </c>
      <c r="V335" s="1" t="s">
        <v>13</v>
      </c>
      <c r="W335" s="1">
        <f t="shared" si="5"/>
        <v>18189</v>
      </c>
    </row>
    <row r="336" spans="1:23" x14ac:dyDescent="0.35">
      <c r="A336">
        <v>2.5285419999999998</v>
      </c>
      <c r="B336" s="1" t="s">
        <v>13</v>
      </c>
      <c r="C336">
        <v>-0.23111899999999999</v>
      </c>
      <c r="D336" s="1" t="s">
        <v>13</v>
      </c>
      <c r="E336">
        <v>13.212724</v>
      </c>
      <c r="F336" s="1" t="s">
        <v>13</v>
      </c>
      <c r="G336">
        <v>-0.17519499999999999</v>
      </c>
      <c r="H336" s="1" t="s">
        <v>13</v>
      </c>
      <c r="I336">
        <v>-0.176367</v>
      </c>
      <c r="J336" s="1" t="s">
        <v>13</v>
      </c>
      <c r="K336">
        <v>-0.16933599999999999</v>
      </c>
      <c r="L336" s="1" t="s">
        <v>13</v>
      </c>
      <c r="M336">
        <v>1616755712</v>
      </c>
      <c r="N336" s="1" t="s">
        <v>13</v>
      </c>
      <c r="O336">
        <v>49</v>
      </c>
      <c r="P336" s="1" t="s">
        <v>13</v>
      </c>
      <c r="Q336" s="1" t="s">
        <v>13</v>
      </c>
      <c r="R336" s="1" t="s">
        <v>13</v>
      </c>
      <c r="S336" s="1" t="s">
        <v>13</v>
      </c>
      <c r="T336" s="1" t="s">
        <v>13</v>
      </c>
      <c r="U336" s="1" t="s">
        <v>13</v>
      </c>
      <c r="V336" s="1" t="s">
        <v>13</v>
      </c>
      <c r="W336" s="1">
        <f t="shared" si="5"/>
        <v>18238</v>
      </c>
    </row>
    <row r="337" spans="1:23" x14ac:dyDescent="0.35">
      <c r="A337">
        <v>1.1442209999999999</v>
      </c>
      <c r="B337" s="1" t="s">
        <v>13</v>
      </c>
      <c r="C337">
        <v>9.9392999999999995E-2</v>
      </c>
      <c r="D337" s="1" t="s">
        <v>13</v>
      </c>
      <c r="E337">
        <v>12.807964999999999</v>
      </c>
      <c r="F337" s="1" t="s">
        <v>13</v>
      </c>
      <c r="G337">
        <v>-0.17519499999999999</v>
      </c>
      <c r="H337" s="1" t="s">
        <v>13</v>
      </c>
      <c r="I337">
        <v>-0.176367</v>
      </c>
      <c r="J337" s="1" t="s">
        <v>13</v>
      </c>
      <c r="K337">
        <v>-0.16933599999999999</v>
      </c>
      <c r="L337" s="1" t="s">
        <v>13</v>
      </c>
      <c r="M337">
        <v>1616755712</v>
      </c>
      <c r="N337" s="1" t="s">
        <v>13</v>
      </c>
      <c r="O337">
        <v>49</v>
      </c>
      <c r="P337" s="1" t="s">
        <v>13</v>
      </c>
      <c r="Q337" s="1" t="s">
        <v>13</v>
      </c>
      <c r="R337" s="1" t="s">
        <v>13</v>
      </c>
      <c r="S337" s="1" t="s">
        <v>13</v>
      </c>
      <c r="T337" s="1" t="s">
        <v>13</v>
      </c>
      <c r="U337" s="1" t="s">
        <v>13</v>
      </c>
      <c r="V337" s="1" t="s">
        <v>13</v>
      </c>
      <c r="W337" s="1">
        <f t="shared" si="5"/>
        <v>18287</v>
      </c>
    </row>
    <row r="338" spans="1:23" x14ac:dyDescent="0.35">
      <c r="A338">
        <v>-0.57779800000000003</v>
      </c>
      <c r="B338" s="1" t="s">
        <v>13</v>
      </c>
      <c r="C338">
        <v>0.63108799999999998</v>
      </c>
      <c r="D338" s="1" t="s">
        <v>13</v>
      </c>
      <c r="E338">
        <v>9.6944400000000002</v>
      </c>
      <c r="F338" s="1" t="s">
        <v>13</v>
      </c>
      <c r="G338">
        <v>-0.17519499999999999</v>
      </c>
      <c r="H338" s="1" t="s">
        <v>13</v>
      </c>
      <c r="I338">
        <v>-129.17636100000001</v>
      </c>
      <c r="J338" s="1" t="s">
        <v>13</v>
      </c>
      <c r="K338">
        <v>-1.1693359999999999</v>
      </c>
      <c r="L338" s="1" t="s">
        <v>13</v>
      </c>
      <c r="M338">
        <v>1616755712</v>
      </c>
      <c r="N338" s="1" t="s">
        <v>13</v>
      </c>
      <c r="O338">
        <v>49</v>
      </c>
      <c r="P338" s="1" t="s">
        <v>13</v>
      </c>
      <c r="Q338" s="1" t="s">
        <v>13</v>
      </c>
      <c r="R338" s="1" t="s">
        <v>13</v>
      </c>
      <c r="S338" s="1" t="s">
        <v>13</v>
      </c>
      <c r="T338" s="1" t="s">
        <v>13</v>
      </c>
      <c r="U338" s="1" t="s">
        <v>13</v>
      </c>
      <c r="V338" s="1" t="s">
        <v>13</v>
      </c>
      <c r="W338" s="1">
        <f t="shared" si="5"/>
        <v>18336</v>
      </c>
    </row>
    <row r="339" spans="1:23" x14ac:dyDescent="0.35">
      <c r="A339">
        <v>0.30356899999999998</v>
      </c>
      <c r="B339" s="1" t="s">
        <v>13</v>
      </c>
      <c r="C339">
        <v>0.50415200000000004</v>
      </c>
      <c r="D339" s="1" t="s">
        <v>13</v>
      </c>
      <c r="E339">
        <v>10.288404999999999</v>
      </c>
      <c r="F339" s="1" t="s">
        <v>13</v>
      </c>
      <c r="G339">
        <v>-9904.1748050000006</v>
      </c>
      <c r="H339" s="1" t="s">
        <v>13</v>
      </c>
      <c r="I339">
        <v>-244.17636100000001</v>
      </c>
      <c r="J339" s="1" t="s">
        <v>13</v>
      </c>
      <c r="K339">
        <v>-1.1693359999999999</v>
      </c>
      <c r="L339" s="1" t="s">
        <v>13</v>
      </c>
      <c r="M339">
        <v>1616755712</v>
      </c>
      <c r="N339" s="1" t="s">
        <v>13</v>
      </c>
      <c r="O339">
        <v>282</v>
      </c>
      <c r="P339" s="1" t="s">
        <v>13</v>
      </c>
      <c r="Q339" s="1" t="s">
        <v>13</v>
      </c>
      <c r="R339" s="1" t="s">
        <v>13</v>
      </c>
      <c r="S339" s="1" t="s">
        <v>13</v>
      </c>
      <c r="T339" s="1" t="s">
        <v>13</v>
      </c>
      <c r="U339" s="1" t="s">
        <v>13</v>
      </c>
      <c r="V339" s="1" t="s">
        <v>13</v>
      </c>
      <c r="W339" s="1">
        <f t="shared" si="5"/>
        <v>18618</v>
      </c>
    </row>
    <row r="340" spans="1:23" x14ac:dyDescent="0.35">
      <c r="A340">
        <v>-0.43409700000000001</v>
      </c>
      <c r="B340" s="1" t="s">
        <v>13</v>
      </c>
      <c r="C340">
        <v>1.6657360000000001</v>
      </c>
      <c r="D340" s="1" t="s">
        <v>13</v>
      </c>
      <c r="E340">
        <v>9.1459810000000008</v>
      </c>
      <c r="F340" s="1" t="s">
        <v>13</v>
      </c>
      <c r="G340">
        <v>-0.17519499999999999</v>
      </c>
      <c r="H340" s="1" t="s">
        <v>13</v>
      </c>
      <c r="I340">
        <v>-129.17636100000001</v>
      </c>
      <c r="J340" s="1" t="s">
        <v>13</v>
      </c>
      <c r="K340">
        <v>-1.1693359999999999</v>
      </c>
      <c r="L340" s="1" t="s">
        <v>13</v>
      </c>
      <c r="M340">
        <v>1616755712</v>
      </c>
      <c r="N340" s="1" t="s">
        <v>13</v>
      </c>
      <c r="O340">
        <v>49</v>
      </c>
      <c r="P340" s="1" t="s">
        <v>13</v>
      </c>
      <c r="Q340" s="1" t="s">
        <v>13</v>
      </c>
      <c r="R340" s="1" t="s">
        <v>13</v>
      </c>
      <c r="S340" s="1" t="s">
        <v>13</v>
      </c>
      <c r="T340" s="1" t="s">
        <v>13</v>
      </c>
      <c r="U340" s="1" t="s">
        <v>13</v>
      </c>
      <c r="V340" s="1" t="s">
        <v>13</v>
      </c>
      <c r="W340" s="1">
        <f t="shared" si="5"/>
        <v>18667</v>
      </c>
    </row>
    <row r="341" spans="1:23" x14ac:dyDescent="0.35">
      <c r="A341">
        <v>1.685495</v>
      </c>
      <c r="B341" s="1" t="s">
        <v>13</v>
      </c>
      <c r="C341">
        <v>-0.192799</v>
      </c>
      <c r="D341" s="1" t="s">
        <v>13</v>
      </c>
      <c r="E341">
        <v>9.5291840000000008</v>
      </c>
      <c r="F341" s="1" t="s">
        <v>13</v>
      </c>
      <c r="G341">
        <v>-0.17519499999999999</v>
      </c>
      <c r="H341" s="1" t="s">
        <v>13</v>
      </c>
      <c r="I341">
        <v>-0.176367</v>
      </c>
      <c r="J341" s="1" t="s">
        <v>13</v>
      </c>
      <c r="K341">
        <v>-0.16933599999999999</v>
      </c>
      <c r="L341" s="1" t="s">
        <v>13</v>
      </c>
      <c r="M341">
        <v>1616755712</v>
      </c>
      <c r="N341" s="1" t="s">
        <v>13</v>
      </c>
      <c r="O341">
        <v>49</v>
      </c>
      <c r="P341" s="1" t="s">
        <v>13</v>
      </c>
      <c r="Q341" s="1" t="s">
        <v>13</v>
      </c>
      <c r="R341" s="1" t="s">
        <v>13</v>
      </c>
      <c r="S341" s="1" t="s">
        <v>13</v>
      </c>
      <c r="T341" s="1" t="s">
        <v>13</v>
      </c>
      <c r="U341" s="1" t="s">
        <v>13</v>
      </c>
      <c r="V341" s="1" t="s">
        <v>13</v>
      </c>
      <c r="W341" s="1">
        <f t="shared" si="5"/>
        <v>18716</v>
      </c>
    </row>
    <row r="342" spans="1:23" x14ac:dyDescent="0.35">
      <c r="A342">
        <v>-1.6435820000000001</v>
      </c>
      <c r="B342" s="1" t="s">
        <v>13</v>
      </c>
      <c r="C342">
        <v>-0.38200600000000001</v>
      </c>
      <c r="D342" s="1" t="s">
        <v>13</v>
      </c>
      <c r="E342">
        <v>8.4586109999999994</v>
      </c>
      <c r="F342" s="1" t="s">
        <v>13</v>
      </c>
      <c r="G342">
        <v>-0.17519499999999999</v>
      </c>
      <c r="H342" s="1" t="s">
        <v>13</v>
      </c>
      <c r="I342">
        <v>-0.176367</v>
      </c>
      <c r="J342" s="1" t="s">
        <v>13</v>
      </c>
      <c r="K342">
        <v>-0.16933599999999999</v>
      </c>
      <c r="L342" s="1" t="s">
        <v>13</v>
      </c>
      <c r="M342">
        <v>1616755712</v>
      </c>
      <c r="N342" s="1" t="s">
        <v>13</v>
      </c>
      <c r="O342">
        <v>49</v>
      </c>
      <c r="P342" s="1" t="s">
        <v>13</v>
      </c>
      <c r="Q342" s="1" t="s">
        <v>13</v>
      </c>
      <c r="R342" s="1" t="s">
        <v>13</v>
      </c>
      <c r="S342" s="1" t="s">
        <v>13</v>
      </c>
      <c r="T342" s="1" t="s">
        <v>13</v>
      </c>
      <c r="U342" s="1" t="s">
        <v>13</v>
      </c>
      <c r="V342" s="1" t="s">
        <v>13</v>
      </c>
      <c r="W342" s="1">
        <f t="shared" si="5"/>
        <v>18765</v>
      </c>
    </row>
    <row r="343" spans="1:23" x14ac:dyDescent="0.35">
      <c r="A343">
        <v>-0.141905</v>
      </c>
      <c r="B343" s="1" t="s">
        <v>13</v>
      </c>
      <c r="C343">
        <v>-5.6283E-2</v>
      </c>
      <c r="D343" s="1" t="s">
        <v>13</v>
      </c>
      <c r="E343">
        <v>11.311078</v>
      </c>
      <c r="F343" s="1" t="s">
        <v>13</v>
      </c>
      <c r="G343">
        <v>-0.17519499999999999</v>
      </c>
      <c r="H343" s="1" t="s">
        <v>13</v>
      </c>
      <c r="I343">
        <v>-0.176367</v>
      </c>
      <c r="J343" s="1" t="s">
        <v>13</v>
      </c>
      <c r="K343">
        <v>-2477.1694339999999</v>
      </c>
      <c r="L343" s="1" t="s">
        <v>13</v>
      </c>
      <c r="M343">
        <v>1616755712</v>
      </c>
      <c r="N343" s="1" t="s">
        <v>13</v>
      </c>
      <c r="O343">
        <v>49</v>
      </c>
      <c r="P343" s="1" t="s">
        <v>13</v>
      </c>
      <c r="Q343" s="1" t="s">
        <v>13</v>
      </c>
      <c r="R343" s="1" t="s">
        <v>13</v>
      </c>
      <c r="S343" s="1" t="s">
        <v>13</v>
      </c>
      <c r="T343" s="1" t="s">
        <v>13</v>
      </c>
      <c r="U343" s="1" t="s">
        <v>13</v>
      </c>
      <c r="V343" s="1" t="s">
        <v>13</v>
      </c>
      <c r="W343" s="1">
        <f t="shared" si="5"/>
        <v>18814</v>
      </c>
    </row>
    <row r="344" spans="1:23" x14ac:dyDescent="0.35">
      <c r="A344">
        <v>0.39937</v>
      </c>
      <c r="B344" s="1" t="s">
        <v>13</v>
      </c>
      <c r="C344">
        <v>-0.10657800000000001</v>
      </c>
      <c r="D344" s="1" t="s">
        <v>13</v>
      </c>
      <c r="E344">
        <v>9.0597600000000007</v>
      </c>
      <c r="F344" s="1" t="s">
        <v>13</v>
      </c>
      <c r="G344">
        <v>-0.17519499999999999</v>
      </c>
      <c r="H344" s="1" t="s">
        <v>13</v>
      </c>
      <c r="I344">
        <v>-0.176367</v>
      </c>
      <c r="J344" s="1" t="s">
        <v>13</v>
      </c>
      <c r="K344">
        <v>-256.16934199999997</v>
      </c>
      <c r="L344" s="1" t="s">
        <v>13</v>
      </c>
      <c r="M344">
        <v>1616755712</v>
      </c>
      <c r="N344" s="1" t="s">
        <v>13</v>
      </c>
      <c r="O344">
        <v>49</v>
      </c>
      <c r="P344" s="1" t="s">
        <v>13</v>
      </c>
      <c r="Q344" s="1" t="s">
        <v>13</v>
      </c>
      <c r="R344" s="1" t="s">
        <v>13</v>
      </c>
      <c r="S344" s="1" t="s">
        <v>13</v>
      </c>
      <c r="T344" s="1" t="s">
        <v>13</v>
      </c>
      <c r="U344" s="1" t="s">
        <v>13</v>
      </c>
      <c r="V344" s="1" t="s">
        <v>13</v>
      </c>
      <c r="W344" s="1">
        <f t="shared" si="5"/>
        <v>18863</v>
      </c>
    </row>
    <row r="345" spans="1:23" x14ac:dyDescent="0.35">
      <c r="A345">
        <v>0.37302400000000002</v>
      </c>
      <c r="B345" s="1" t="s">
        <v>13</v>
      </c>
      <c r="C345">
        <v>0.39637600000000001</v>
      </c>
      <c r="D345" s="1" t="s">
        <v>13</v>
      </c>
      <c r="E345">
        <v>11.097920999999999</v>
      </c>
      <c r="F345" s="1" t="s">
        <v>13</v>
      </c>
      <c r="G345">
        <v>-0.17519499999999999</v>
      </c>
      <c r="H345" s="1" t="s">
        <v>13</v>
      </c>
      <c r="I345">
        <v>-0.176367</v>
      </c>
      <c r="J345" s="1" t="s">
        <v>13</v>
      </c>
      <c r="K345">
        <v>-0.16933599999999999</v>
      </c>
      <c r="L345" s="1" t="s">
        <v>13</v>
      </c>
      <c r="M345">
        <v>1616755712</v>
      </c>
      <c r="N345" s="1" t="s">
        <v>13</v>
      </c>
      <c r="O345">
        <v>49</v>
      </c>
      <c r="P345" s="1" t="s">
        <v>13</v>
      </c>
      <c r="Q345" s="1" t="s">
        <v>13</v>
      </c>
      <c r="R345" s="1" t="s">
        <v>13</v>
      </c>
      <c r="S345" s="1" t="s">
        <v>13</v>
      </c>
      <c r="T345" s="1" t="s">
        <v>13</v>
      </c>
      <c r="U345" s="1" t="s">
        <v>13</v>
      </c>
      <c r="V345" s="1" t="s">
        <v>13</v>
      </c>
      <c r="W345" s="1">
        <f t="shared" si="5"/>
        <v>18912</v>
      </c>
    </row>
    <row r="346" spans="1:23" x14ac:dyDescent="0.35">
      <c r="A346">
        <v>-1.147813</v>
      </c>
      <c r="B346" s="1" t="s">
        <v>13</v>
      </c>
      <c r="C346">
        <v>0.59516199999999997</v>
      </c>
      <c r="D346" s="1" t="s">
        <v>13</v>
      </c>
      <c r="E346">
        <v>9.3351869999999995</v>
      </c>
      <c r="F346" s="1" t="s">
        <v>13</v>
      </c>
      <c r="G346">
        <v>-0.17519499999999999</v>
      </c>
      <c r="H346" s="1" t="s">
        <v>13</v>
      </c>
      <c r="I346">
        <v>-0.176367</v>
      </c>
      <c r="J346" s="1" t="s">
        <v>13</v>
      </c>
      <c r="K346">
        <v>-0.16933599999999999</v>
      </c>
      <c r="L346" s="1" t="s">
        <v>13</v>
      </c>
      <c r="M346">
        <v>1616755712</v>
      </c>
      <c r="N346" s="1" t="s">
        <v>13</v>
      </c>
      <c r="O346">
        <v>49</v>
      </c>
      <c r="P346" s="1" t="s">
        <v>13</v>
      </c>
      <c r="Q346" s="1" t="s">
        <v>13</v>
      </c>
      <c r="R346" s="1" t="s">
        <v>13</v>
      </c>
      <c r="S346" s="1" t="s">
        <v>13</v>
      </c>
      <c r="T346" s="1" t="s">
        <v>13</v>
      </c>
      <c r="U346" s="1" t="s">
        <v>13</v>
      </c>
      <c r="V346" s="1" t="s">
        <v>13</v>
      </c>
      <c r="W346" s="1">
        <f t="shared" si="5"/>
        <v>18961</v>
      </c>
    </row>
    <row r="347" spans="1:23" x14ac:dyDescent="0.35">
      <c r="A347">
        <v>-0.80771999999999999</v>
      </c>
      <c r="B347" s="1" t="s">
        <v>13</v>
      </c>
      <c r="C347">
        <v>1.0190809999999999</v>
      </c>
      <c r="D347" s="1" t="s">
        <v>13</v>
      </c>
      <c r="E347">
        <v>10.719509</v>
      </c>
      <c r="F347" s="1" t="s">
        <v>13</v>
      </c>
      <c r="G347">
        <v>-0.17519499999999999</v>
      </c>
      <c r="H347" s="1" t="s">
        <v>13</v>
      </c>
      <c r="I347">
        <v>-0.176367</v>
      </c>
      <c r="J347" s="1" t="s">
        <v>13</v>
      </c>
      <c r="K347">
        <v>-0.16933599999999999</v>
      </c>
      <c r="L347" s="1" t="s">
        <v>13</v>
      </c>
      <c r="M347">
        <v>1616755712</v>
      </c>
      <c r="N347" s="1" t="s">
        <v>13</v>
      </c>
      <c r="O347">
        <v>49</v>
      </c>
      <c r="P347" s="1" t="s">
        <v>13</v>
      </c>
      <c r="Q347" s="1" t="s">
        <v>13</v>
      </c>
      <c r="R347" s="1" t="s">
        <v>13</v>
      </c>
      <c r="S347" s="1" t="s">
        <v>13</v>
      </c>
      <c r="T347" s="1" t="s">
        <v>13</v>
      </c>
      <c r="U347" s="1" t="s">
        <v>13</v>
      </c>
      <c r="V347" s="1" t="s">
        <v>13</v>
      </c>
      <c r="W347" s="1">
        <f t="shared" si="5"/>
        <v>19010</v>
      </c>
    </row>
    <row r="348" spans="1:23" x14ac:dyDescent="0.35">
      <c r="A348">
        <v>-1.353785</v>
      </c>
      <c r="B348" s="1" t="s">
        <v>13</v>
      </c>
      <c r="C348">
        <v>0.44188100000000002</v>
      </c>
      <c r="D348" s="1" t="s">
        <v>13</v>
      </c>
      <c r="E348">
        <v>10.336306</v>
      </c>
      <c r="F348" s="1" t="s">
        <v>13</v>
      </c>
      <c r="G348">
        <v>-0.17519499999999999</v>
      </c>
      <c r="H348" s="1" t="s">
        <v>13</v>
      </c>
      <c r="I348">
        <v>-0.176367</v>
      </c>
      <c r="J348" s="1" t="s">
        <v>13</v>
      </c>
      <c r="K348">
        <v>-0.16933599999999999</v>
      </c>
      <c r="L348" s="1" t="s">
        <v>13</v>
      </c>
      <c r="M348">
        <v>1616755712</v>
      </c>
      <c r="N348" s="1" t="s">
        <v>13</v>
      </c>
      <c r="O348">
        <v>49</v>
      </c>
      <c r="P348" s="1" t="s">
        <v>13</v>
      </c>
      <c r="Q348" s="1" t="s">
        <v>13</v>
      </c>
      <c r="R348" s="1" t="s">
        <v>13</v>
      </c>
      <c r="S348" s="1" t="s">
        <v>13</v>
      </c>
      <c r="T348" s="1" t="s">
        <v>13</v>
      </c>
      <c r="U348" s="1" t="s">
        <v>13</v>
      </c>
      <c r="V348" s="1" t="s">
        <v>13</v>
      </c>
      <c r="W348" s="1">
        <f t="shared" si="5"/>
        <v>19059</v>
      </c>
    </row>
    <row r="349" spans="1:23" x14ac:dyDescent="0.35">
      <c r="A349">
        <v>-0.108375</v>
      </c>
      <c r="B349" s="1" t="s">
        <v>13</v>
      </c>
      <c r="C349">
        <v>-0.67180300000000004</v>
      </c>
      <c r="D349" s="1" t="s">
        <v>13</v>
      </c>
      <c r="E349">
        <v>8.8968989999999994</v>
      </c>
      <c r="F349" s="1" t="s">
        <v>13</v>
      </c>
      <c r="G349">
        <v>-0.17519499999999999</v>
      </c>
      <c r="H349" s="1" t="s">
        <v>13</v>
      </c>
      <c r="I349">
        <v>-0.176367</v>
      </c>
      <c r="J349" s="1" t="s">
        <v>13</v>
      </c>
      <c r="K349">
        <v>-0.16933599999999999</v>
      </c>
      <c r="L349" s="1" t="s">
        <v>13</v>
      </c>
      <c r="M349">
        <v>1616755712</v>
      </c>
      <c r="N349" s="1" t="s">
        <v>13</v>
      </c>
      <c r="O349">
        <v>49</v>
      </c>
      <c r="P349" s="1" t="s">
        <v>13</v>
      </c>
      <c r="Q349" s="1" t="s">
        <v>13</v>
      </c>
      <c r="R349" s="1" t="s">
        <v>13</v>
      </c>
      <c r="S349" s="1" t="s">
        <v>13</v>
      </c>
      <c r="T349" s="1" t="s">
        <v>13</v>
      </c>
      <c r="U349" s="1" t="s">
        <v>13</v>
      </c>
      <c r="V349" s="1" t="s">
        <v>13</v>
      </c>
      <c r="W349" s="1">
        <f t="shared" si="5"/>
        <v>19108</v>
      </c>
    </row>
    <row r="350" spans="1:23" x14ac:dyDescent="0.35">
      <c r="A350">
        <v>0.222138</v>
      </c>
      <c r="B350" s="1" t="s">
        <v>13</v>
      </c>
      <c r="C350">
        <v>-2.2752999999999999E-2</v>
      </c>
      <c r="D350" s="1" t="s">
        <v>13</v>
      </c>
      <c r="E350">
        <v>10.036928</v>
      </c>
      <c r="F350" s="1" t="s">
        <v>13</v>
      </c>
      <c r="G350">
        <v>-0.17519499999999999</v>
      </c>
      <c r="H350" s="1" t="s">
        <v>13</v>
      </c>
      <c r="I350">
        <v>-0.176367</v>
      </c>
      <c r="J350" s="1" t="s">
        <v>13</v>
      </c>
      <c r="K350">
        <v>-0.16933599999999999</v>
      </c>
      <c r="L350" s="1" t="s">
        <v>13</v>
      </c>
      <c r="M350">
        <v>1616755712</v>
      </c>
      <c r="N350" s="1" t="s">
        <v>13</v>
      </c>
      <c r="O350">
        <v>49</v>
      </c>
      <c r="P350" s="1" t="s">
        <v>13</v>
      </c>
      <c r="Q350" s="1" t="s">
        <v>13</v>
      </c>
      <c r="R350" s="1" t="s">
        <v>13</v>
      </c>
      <c r="S350" s="1" t="s">
        <v>13</v>
      </c>
      <c r="T350" s="1" t="s">
        <v>13</v>
      </c>
      <c r="U350" s="1" t="s">
        <v>13</v>
      </c>
      <c r="V350" s="1" t="s">
        <v>13</v>
      </c>
      <c r="W350" s="1">
        <f t="shared" si="5"/>
        <v>19157</v>
      </c>
    </row>
    <row r="351" spans="1:23" x14ac:dyDescent="0.35">
      <c r="A351">
        <v>-0.33350600000000002</v>
      </c>
      <c r="B351" s="1" t="s">
        <v>13</v>
      </c>
      <c r="C351">
        <v>-0.24788499999999999</v>
      </c>
      <c r="D351" s="1" t="s">
        <v>13</v>
      </c>
      <c r="E351">
        <v>10.532697000000001</v>
      </c>
      <c r="F351" s="1" t="s">
        <v>13</v>
      </c>
      <c r="G351">
        <v>-0.17519499999999999</v>
      </c>
      <c r="H351" s="1" t="s">
        <v>13</v>
      </c>
      <c r="I351">
        <v>-0.176367</v>
      </c>
      <c r="J351" s="1" t="s">
        <v>13</v>
      </c>
      <c r="K351">
        <v>-0.16933599999999999</v>
      </c>
      <c r="L351" s="1" t="s">
        <v>13</v>
      </c>
      <c r="M351">
        <v>1616755712</v>
      </c>
      <c r="N351" s="1" t="s">
        <v>13</v>
      </c>
      <c r="O351">
        <v>49</v>
      </c>
      <c r="P351" s="1" t="s">
        <v>13</v>
      </c>
      <c r="Q351" s="1" t="s">
        <v>13</v>
      </c>
      <c r="R351" s="1" t="s">
        <v>13</v>
      </c>
      <c r="S351" s="1" t="s">
        <v>13</v>
      </c>
      <c r="T351" s="1" t="s">
        <v>13</v>
      </c>
      <c r="U351" s="1" t="s">
        <v>13</v>
      </c>
      <c r="V351" s="1" t="s">
        <v>13</v>
      </c>
      <c r="W351" s="1">
        <f t="shared" si="5"/>
        <v>19206</v>
      </c>
    </row>
    <row r="352" spans="1:23" x14ac:dyDescent="0.35">
      <c r="A352">
        <v>-1.456771</v>
      </c>
      <c r="B352" s="1" t="s">
        <v>13</v>
      </c>
      <c r="C352">
        <v>0.43948599999999999</v>
      </c>
      <c r="D352" s="1" t="s">
        <v>13</v>
      </c>
      <c r="E352">
        <v>10.86321</v>
      </c>
      <c r="F352" s="1" t="s">
        <v>13</v>
      </c>
      <c r="G352">
        <v>-255.17520099999999</v>
      </c>
      <c r="H352" s="1" t="s">
        <v>13</v>
      </c>
      <c r="I352">
        <v>-1.1763669999999999</v>
      </c>
      <c r="J352" s="1" t="s">
        <v>13</v>
      </c>
      <c r="K352">
        <v>254.830658</v>
      </c>
      <c r="L352" s="1" t="s">
        <v>13</v>
      </c>
      <c r="M352">
        <v>1616755712</v>
      </c>
      <c r="N352" s="1" t="s">
        <v>13</v>
      </c>
      <c r="O352">
        <v>49</v>
      </c>
      <c r="P352" s="1" t="s">
        <v>13</v>
      </c>
      <c r="Q352" s="1" t="s">
        <v>13</v>
      </c>
      <c r="R352" s="1" t="s">
        <v>13</v>
      </c>
      <c r="S352" s="1" t="s">
        <v>13</v>
      </c>
      <c r="T352" s="1" t="s">
        <v>13</v>
      </c>
      <c r="U352" s="1" t="s">
        <v>13</v>
      </c>
      <c r="V352" s="1" t="s">
        <v>13</v>
      </c>
      <c r="W352" s="1">
        <f t="shared" si="5"/>
        <v>19255</v>
      </c>
    </row>
    <row r="353" spans="1:23" x14ac:dyDescent="0.35">
      <c r="A353">
        <v>1.232836</v>
      </c>
      <c r="B353" s="1" t="s">
        <v>13</v>
      </c>
      <c r="C353">
        <v>0.94004500000000002</v>
      </c>
      <c r="D353" s="1" t="s">
        <v>13</v>
      </c>
      <c r="E353">
        <v>9.407038</v>
      </c>
      <c r="F353" s="1" t="s">
        <v>13</v>
      </c>
      <c r="G353">
        <v>-0.17519499999999999</v>
      </c>
      <c r="H353" s="1" t="s">
        <v>13</v>
      </c>
      <c r="I353">
        <v>-0.176367</v>
      </c>
      <c r="J353" s="1" t="s">
        <v>13</v>
      </c>
      <c r="K353">
        <v>-0.16933599999999999</v>
      </c>
      <c r="L353" s="1" t="s">
        <v>13</v>
      </c>
      <c r="M353">
        <v>1616755712</v>
      </c>
      <c r="N353" s="1" t="s">
        <v>13</v>
      </c>
      <c r="O353">
        <v>49</v>
      </c>
      <c r="P353" s="1" t="s">
        <v>13</v>
      </c>
      <c r="Q353" s="1" t="s">
        <v>13</v>
      </c>
      <c r="R353" s="1" t="s">
        <v>13</v>
      </c>
      <c r="S353" s="1" t="s">
        <v>13</v>
      </c>
      <c r="T353" s="1" t="s">
        <v>13</v>
      </c>
      <c r="U353" s="1" t="s">
        <v>13</v>
      </c>
      <c r="V353" s="1" t="s">
        <v>13</v>
      </c>
      <c r="W353" s="1">
        <f t="shared" si="5"/>
        <v>19304</v>
      </c>
    </row>
    <row r="354" spans="1:23" x14ac:dyDescent="0.35">
      <c r="A354">
        <v>0.50475000000000003</v>
      </c>
      <c r="B354" s="1" t="s">
        <v>13</v>
      </c>
      <c r="C354">
        <v>0.27901999999999999</v>
      </c>
      <c r="D354" s="1" t="s">
        <v>13</v>
      </c>
      <c r="E354">
        <v>11.517049999999999</v>
      </c>
      <c r="F354" s="1" t="s">
        <v>13</v>
      </c>
      <c r="G354">
        <v>-0.17519499999999999</v>
      </c>
      <c r="H354" s="1" t="s">
        <v>13</v>
      </c>
      <c r="I354">
        <v>-0.176367</v>
      </c>
      <c r="J354" s="1" t="s">
        <v>13</v>
      </c>
      <c r="K354">
        <v>-0.16933599999999999</v>
      </c>
      <c r="L354" s="1" t="s">
        <v>13</v>
      </c>
      <c r="M354">
        <v>1616755712</v>
      </c>
      <c r="N354" s="1" t="s">
        <v>13</v>
      </c>
      <c r="O354">
        <v>65</v>
      </c>
      <c r="P354" s="1" t="s">
        <v>13</v>
      </c>
      <c r="Q354" s="1" t="s">
        <v>13</v>
      </c>
      <c r="R354" s="1" t="s">
        <v>13</v>
      </c>
      <c r="S354" s="1" t="s">
        <v>13</v>
      </c>
      <c r="T354" s="1" t="s">
        <v>13</v>
      </c>
      <c r="U354" s="1" t="s">
        <v>13</v>
      </c>
      <c r="V354" s="1" t="s">
        <v>13</v>
      </c>
      <c r="W354" s="1">
        <f t="shared" si="5"/>
        <v>19369</v>
      </c>
    </row>
    <row r="355" spans="1:23" x14ac:dyDescent="0.35">
      <c r="A355">
        <v>-0.632884</v>
      </c>
      <c r="B355" s="1" t="s">
        <v>13</v>
      </c>
      <c r="C355">
        <v>3.4728000000000002E-2</v>
      </c>
      <c r="D355" s="1" t="s">
        <v>13</v>
      </c>
      <c r="E355">
        <v>8.9639600000000002</v>
      </c>
      <c r="F355" s="1" t="s">
        <v>13</v>
      </c>
      <c r="G355">
        <v>-0.17519499999999999</v>
      </c>
      <c r="H355" s="1" t="s">
        <v>13</v>
      </c>
      <c r="I355">
        <v>-0.176367</v>
      </c>
      <c r="J355" s="1" t="s">
        <v>13</v>
      </c>
      <c r="K355">
        <v>-0.16933599999999999</v>
      </c>
      <c r="L355" s="1" t="s">
        <v>13</v>
      </c>
      <c r="M355">
        <v>1616755712</v>
      </c>
      <c r="N355" s="1" t="s">
        <v>13</v>
      </c>
      <c r="O355">
        <v>66</v>
      </c>
      <c r="P355" s="1" t="s">
        <v>13</v>
      </c>
      <c r="Q355" s="1" t="s">
        <v>13</v>
      </c>
      <c r="R355" s="1" t="s">
        <v>13</v>
      </c>
      <c r="S355" s="1" t="s">
        <v>13</v>
      </c>
      <c r="T355" s="1" t="s">
        <v>13</v>
      </c>
      <c r="U355" s="1" t="s">
        <v>13</v>
      </c>
      <c r="V355" s="1" t="s">
        <v>13</v>
      </c>
      <c r="W355" s="1">
        <f t="shared" si="5"/>
        <v>19435</v>
      </c>
    </row>
    <row r="356" spans="1:23" x14ac:dyDescent="0.35">
      <c r="A356">
        <v>-1.7274080000000001</v>
      </c>
      <c r="B356" s="1" t="s">
        <v>13</v>
      </c>
      <c r="C356">
        <v>2.5148E-2</v>
      </c>
      <c r="D356" s="1" t="s">
        <v>13</v>
      </c>
      <c r="E356">
        <v>9.9052019999999992</v>
      </c>
      <c r="F356" s="1" t="s">
        <v>13</v>
      </c>
      <c r="G356">
        <v>-0.17519499999999999</v>
      </c>
      <c r="H356" s="1" t="s">
        <v>13</v>
      </c>
      <c r="I356">
        <v>-0.176367</v>
      </c>
      <c r="J356" s="1" t="s">
        <v>13</v>
      </c>
      <c r="K356">
        <v>-0.16933599999999999</v>
      </c>
      <c r="L356" s="1" t="s">
        <v>13</v>
      </c>
      <c r="M356">
        <v>1616755712</v>
      </c>
      <c r="N356" s="1" t="s">
        <v>13</v>
      </c>
      <c r="O356">
        <v>49</v>
      </c>
      <c r="P356" s="1" t="s">
        <v>13</v>
      </c>
      <c r="Q356" s="1" t="s">
        <v>13</v>
      </c>
      <c r="R356" s="1" t="s">
        <v>13</v>
      </c>
      <c r="S356" s="1" t="s">
        <v>13</v>
      </c>
      <c r="T356" s="1" t="s">
        <v>13</v>
      </c>
      <c r="U356" s="1" t="s">
        <v>13</v>
      </c>
      <c r="V356" s="1" t="s">
        <v>13</v>
      </c>
      <c r="W356" s="1">
        <f t="shared" si="5"/>
        <v>19484</v>
      </c>
    </row>
    <row r="357" spans="1:23" x14ac:dyDescent="0.35">
      <c r="A357">
        <v>0.29159400000000002</v>
      </c>
      <c r="B357" s="1" t="s">
        <v>13</v>
      </c>
      <c r="C357">
        <v>-1.134042</v>
      </c>
      <c r="D357" s="1" t="s">
        <v>13</v>
      </c>
      <c r="E357">
        <v>8.3604149999999997</v>
      </c>
      <c r="F357" s="1" t="s">
        <v>13</v>
      </c>
      <c r="G357">
        <v>-0.17519499999999999</v>
      </c>
      <c r="H357" s="1" t="s">
        <v>13</v>
      </c>
      <c r="I357">
        <v>-0.176367</v>
      </c>
      <c r="J357" s="1" t="s">
        <v>13</v>
      </c>
      <c r="K357">
        <v>-0.16933599999999999</v>
      </c>
      <c r="L357" s="1" t="s">
        <v>13</v>
      </c>
      <c r="M357">
        <v>1616755712</v>
      </c>
      <c r="N357" s="1" t="s">
        <v>13</v>
      </c>
      <c r="O357">
        <v>49</v>
      </c>
      <c r="P357" s="1" t="s">
        <v>13</v>
      </c>
      <c r="Q357" s="1" t="s">
        <v>13</v>
      </c>
      <c r="R357" s="1" t="s">
        <v>13</v>
      </c>
      <c r="S357" s="1" t="s">
        <v>13</v>
      </c>
      <c r="T357" s="1" t="s">
        <v>13</v>
      </c>
      <c r="U357" s="1" t="s">
        <v>13</v>
      </c>
      <c r="V357" s="1" t="s">
        <v>13</v>
      </c>
      <c r="W357" s="1">
        <f t="shared" si="5"/>
        <v>19533</v>
      </c>
    </row>
    <row r="358" spans="1:23" x14ac:dyDescent="0.35">
      <c r="A358">
        <v>-0.69036399999999998</v>
      </c>
      <c r="B358" s="1" t="s">
        <v>13</v>
      </c>
      <c r="C358">
        <v>-0.38919100000000001</v>
      </c>
      <c r="D358" s="1" t="s">
        <v>13</v>
      </c>
      <c r="E358">
        <v>8.4969300000000008</v>
      </c>
      <c r="F358" s="1" t="s">
        <v>13</v>
      </c>
      <c r="G358">
        <v>-0.17519499999999999</v>
      </c>
      <c r="H358" s="1" t="s">
        <v>13</v>
      </c>
      <c r="I358">
        <v>-0.176367</v>
      </c>
      <c r="J358" s="1" t="s">
        <v>13</v>
      </c>
      <c r="K358">
        <v>-0.16933599999999999</v>
      </c>
      <c r="L358" s="1" t="s">
        <v>13</v>
      </c>
      <c r="M358">
        <v>1616755712</v>
      </c>
      <c r="N358" s="1" t="s">
        <v>13</v>
      </c>
      <c r="O358">
        <v>49</v>
      </c>
      <c r="P358" s="1" t="s">
        <v>13</v>
      </c>
      <c r="Q358" s="1" t="s">
        <v>13</v>
      </c>
      <c r="R358" s="1" t="s">
        <v>13</v>
      </c>
      <c r="S358" s="1" t="s">
        <v>13</v>
      </c>
      <c r="T358" s="1" t="s">
        <v>13</v>
      </c>
      <c r="U358" s="1" t="s">
        <v>13</v>
      </c>
      <c r="V358" s="1" t="s">
        <v>13</v>
      </c>
      <c r="W358" s="1">
        <f t="shared" si="5"/>
        <v>19582</v>
      </c>
    </row>
    <row r="359" spans="1:23" x14ac:dyDescent="0.35">
      <c r="A359">
        <v>-1.2268490000000001</v>
      </c>
      <c r="B359" s="1" t="s">
        <v>13</v>
      </c>
      <c r="C359">
        <v>0.137714</v>
      </c>
      <c r="D359" s="1" t="s">
        <v>13</v>
      </c>
      <c r="E359">
        <v>9.0405999999999995</v>
      </c>
      <c r="F359" s="1" t="s">
        <v>13</v>
      </c>
      <c r="G359">
        <v>-0.17519499999999999</v>
      </c>
      <c r="H359" s="1" t="s">
        <v>13</v>
      </c>
      <c r="I359">
        <v>18431.824218999998</v>
      </c>
      <c r="J359" s="1" t="s">
        <v>13</v>
      </c>
      <c r="K359">
        <v>153.830658</v>
      </c>
      <c r="L359" s="1" t="s">
        <v>13</v>
      </c>
      <c r="M359">
        <v>1616755712</v>
      </c>
      <c r="N359" s="1" t="s">
        <v>13</v>
      </c>
      <c r="O359">
        <v>51</v>
      </c>
      <c r="P359" s="1" t="s">
        <v>13</v>
      </c>
      <c r="Q359" s="1" t="s">
        <v>13</v>
      </c>
      <c r="R359" s="1" t="s">
        <v>13</v>
      </c>
      <c r="S359" s="1" t="s">
        <v>13</v>
      </c>
      <c r="T359" s="1" t="s">
        <v>13</v>
      </c>
      <c r="U359" s="1" t="s">
        <v>13</v>
      </c>
      <c r="V359" s="1" t="s">
        <v>13</v>
      </c>
      <c r="W359" s="1">
        <f t="shared" si="5"/>
        <v>19633</v>
      </c>
    </row>
    <row r="360" spans="1:23" x14ac:dyDescent="0.35">
      <c r="A360">
        <v>-1.411265</v>
      </c>
      <c r="B360" s="1" t="s">
        <v>13</v>
      </c>
      <c r="C360">
        <v>-0.113763</v>
      </c>
      <c r="D360" s="1" t="s">
        <v>13</v>
      </c>
      <c r="E360">
        <v>7.3712710000000001</v>
      </c>
      <c r="F360" s="1" t="s">
        <v>13</v>
      </c>
      <c r="G360">
        <v>-0.17519499999999999</v>
      </c>
      <c r="H360" s="1" t="s">
        <v>13</v>
      </c>
      <c r="I360">
        <v>-0.176367</v>
      </c>
      <c r="J360" s="1" t="s">
        <v>13</v>
      </c>
      <c r="K360">
        <v>-0.16933599999999999</v>
      </c>
      <c r="L360" s="1" t="s">
        <v>13</v>
      </c>
      <c r="M360">
        <v>1616755712</v>
      </c>
      <c r="N360" s="1" t="s">
        <v>13</v>
      </c>
      <c r="O360">
        <v>49</v>
      </c>
      <c r="P360" s="1" t="s">
        <v>13</v>
      </c>
      <c r="Q360" s="1" t="s">
        <v>13</v>
      </c>
      <c r="R360" s="1" t="s">
        <v>13</v>
      </c>
      <c r="S360" s="1" t="s">
        <v>13</v>
      </c>
      <c r="T360" s="1" t="s">
        <v>13</v>
      </c>
      <c r="U360" s="1" t="s">
        <v>13</v>
      </c>
      <c r="V360" s="1" t="s">
        <v>13</v>
      </c>
      <c r="W360" s="1">
        <f t="shared" si="5"/>
        <v>19682</v>
      </c>
    </row>
    <row r="361" spans="1:23" x14ac:dyDescent="0.35">
      <c r="A361">
        <v>-1.0783579999999999</v>
      </c>
      <c r="B361" s="1" t="s">
        <v>13</v>
      </c>
      <c r="C361">
        <v>-0.168849</v>
      </c>
      <c r="D361" s="1" t="s">
        <v>13</v>
      </c>
      <c r="E361">
        <v>8.9232440000000004</v>
      </c>
      <c r="F361" s="1" t="s">
        <v>13</v>
      </c>
      <c r="G361">
        <v>-0.17519499999999999</v>
      </c>
      <c r="H361" s="1" t="s">
        <v>13</v>
      </c>
      <c r="I361">
        <v>-0.176367</v>
      </c>
      <c r="J361" s="1" t="s">
        <v>13</v>
      </c>
      <c r="K361">
        <v>-0.16933599999999999</v>
      </c>
      <c r="L361" s="1" t="s">
        <v>13</v>
      </c>
      <c r="M361">
        <v>1616755712</v>
      </c>
      <c r="N361" s="1" t="s">
        <v>13</v>
      </c>
      <c r="O361">
        <v>49</v>
      </c>
      <c r="P361" s="1" t="s">
        <v>13</v>
      </c>
      <c r="Q361" s="1" t="s">
        <v>13</v>
      </c>
      <c r="R361" s="1" t="s">
        <v>13</v>
      </c>
      <c r="S361" s="1" t="s">
        <v>13</v>
      </c>
      <c r="T361" s="1" t="s">
        <v>13</v>
      </c>
      <c r="U361" s="1" t="s">
        <v>13</v>
      </c>
      <c r="V361" s="1" t="s">
        <v>13</v>
      </c>
      <c r="W361" s="1">
        <f t="shared" si="5"/>
        <v>19731</v>
      </c>
    </row>
    <row r="362" spans="1:23" x14ac:dyDescent="0.35">
      <c r="A362">
        <v>0.85681799999999997</v>
      </c>
      <c r="B362" s="1" t="s">
        <v>13</v>
      </c>
      <c r="C362">
        <v>0.44188100000000002</v>
      </c>
      <c r="D362" s="1" t="s">
        <v>13</v>
      </c>
      <c r="E362">
        <v>12.300221000000001</v>
      </c>
      <c r="F362" s="1" t="s">
        <v>13</v>
      </c>
      <c r="G362">
        <v>-0.17519499999999999</v>
      </c>
      <c r="H362" s="1" t="s">
        <v>13</v>
      </c>
      <c r="I362">
        <v>-0.176367</v>
      </c>
      <c r="J362" s="1" t="s">
        <v>13</v>
      </c>
      <c r="K362">
        <v>-0.16933599999999999</v>
      </c>
      <c r="L362" s="1" t="s">
        <v>13</v>
      </c>
      <c r="M362">
        <v>1616755712</v>
      </c>
      <c r="N362" s="1" t="s">
        <v>13</v>
      </c>
      <c r="O362">
        <v>49</v>
      </c>
      <c r="P362" s="1" t="s">
        <v>13</v>
      </c>
      <c r="Q362" s="1" t="s">
        <v>13</v>
      </c>
      <c r="R362" s="1" t="s">
        <v>13</v>
      </c>
      <c r="S362" s="1" t="s">
        <v>13</v>
      </c>
      <c r="T362" s="1" t="s">
        <v>13</v>
      </c>
      <c r="U362" s="1" t="s">
        <v>13</v>
      </c>
      <c r="V362" s="1" t="s">
        <v>13</v>
      </c>
      <c r="W362" s="1">
        <f t="shared" si="5"/>
        <v>19780</v>
      </c>
    </row>
    <row r="363" spans="1:23" x14ac:dyDescent="0.35">
      <c r="A363">
        <v>-3.7488039999999998</v>
      </c>
      <c r="B363" s="1" t="s">
        <v>13</v>
      </c>
      <c r="C363">
        <v>0.72449300000000005</v>
      </c>
      <c r="D363" s="1" t="s">
        <v>13</v>
      </c>
      <c r="E363">
        <v>5.1822229999999996</v>
      </c>
      <c r="F363" s="1" t="s">
        <v>13</v>
      </c>
      <c r="G363">
        <v>-0.17519499999999999</v>
      </c>
      <c r="H363" s="1" t="s">
        <v>13</v>
      </c>
      <c r="I363">
        <v>-0.176367</v>
      </c>
      <c r="J363" s="1" t="s">
        <v>13</v>
      </c>
      <c r="K363">
        <v>-0.16933599999999999</v>
      </c>
      <c r="L363" s="1" t="s">
        <v>13</v>
      </c>
      <c r="M363">
        <v>1616755712</v>
      </c>
      <c r="N363" s="1" t="s">
        <v>13</v>
      </c>
      <c r="O363">
        <v>69</v>
      </c>
      <c r="P363" s="1" t="s">
        <v>13</v>
      </c>
      <c r="Q363" s="1" t="s">
        <v>13</v>
      </c>
      <c r="R363" s="1" t="s">
        <v>13</v>
      </c>
      <c r="S363" s="1" t="s">
        <v>13</v>
      </c>
      <c r="T363" s="1" t="s">
        <v>13</v>
      </c>
      <c r="U363" s="1" t="s">
        <v>13</v>
      </c>
      <c r="V363" s="1" t="s">
        <v>13</v>
      </c>
      <c r="W363" s="1">
        <f t="shared" si="5"/>
        <v>19849</v>
      </c>
    </row>
    <row r="364" spans="1:23" x14ac:dyDescent="0.35">
      <c r="A364">
        <v>-1.075963</v>
      </c>
      <c r="B364" s="1" t="s">
        <v>13</v>
      </c>
      <c r="C364">
        <v>0.55205199999999999</v>
      </c>
      <c r="D364" s="1" t="s">
        <v>13</v>
      </c>
      <c r="E364">
        <v>9.7710810000000006</v>
      </c>
      <c r="F364" s="1" t="s">
        <v>13</v>
      </c>
      <c r="G364">
        <v>-0.17519499999999999</v>
      </c>
      <c r="H364" s="1" t="s">
        <v>13</v>
      </c>
      <c r="I364">
        <v>-0.176367</v>
      </c>
      <c r="J364" s="1" t="s">
        <v>13</v>
      </c>
      <c r="K364">
        <v>-0.16933599999999999</v>
      </c>
      <c r="L364" s="1" t="s">
        <v>13</v>
      </c>
      <c r="M364">
        <v>1616755712</v>
      </c>
      <c r="N364" s="1" t="s">
        <v>13</v>
      </c>
      <c r="O364">
        <v>49</v>
      </c>
      <c r="P364" s="1" t="s">
        <v>13</v>
      </c>
      <c r="Q364" s="1" t="s">
        <v>13</v>
      </c>
      <c r="R364" s="1" t="s">
        <v>13</v>
      </c>
      <c r="S364" s="1" t="s">
        <v>13</v>
      </c>
      <c r="T364" s="1" t="s">
        <v>13</v>
      </c>
      <c r="U364" s="1" t="s">
        <v>13</v>
      </c>
      <c r="V364" s="1" t="s">
        <v>13</v>
      </c>
      <c r="W364" s="1">
        <f t="shared" si="5"/>
        <v>19898</v>
      </c>
    </row>
    <row r="365" spans="1:23" x14ac:dyDescent="0.35">
      <c r="A365">
        <v>0.53828100000000001</v>
      </c>
      <c r="B365" s="1" t="s">
        <v>13</v>
      </c>
      <c r="C365">
        <v>0.52810199999999996</v>
      </c>
      <c r="D365" s="1" t="s">
        <v>13</v>
      </c>
      <c r="E365">
        <v>12.031980000000001</v>
      </c>
      <c r="F365" s="1" t="s">
        <v>13</v>
      </c>
      <c r="G365">
        <v>-0.17519499999999999</v>
      </c>
      <c r="H365" s="1" t="s">
        <v>13</v>
      </c>
      <c r="I365">
        <v>-0.176367</v>
      </c>
      <c r="J365" s="1" t="s">
        <v>13</v>
      </c>
      <c r="K365">
        <v>-0.16933599999999999</v>
      </c>
      <c r="L365" s="1" t="s">
        <v>13</v>
      </c>
      <c r="M365">
        <v>1616755712</v>
      </c>
      <c r="N365" s="1" t="s">
        <v>13</v>
      </c>
      <c r="O365">
        <v>49</v>
      </c>
      <c r="P365" s="1" t="s">
        <v>13</v>
      </c>
      <c r="Q365" s="1" t="s">
        <v>13</v>
      </c>
      <c r="R365" s="1" t="s">
        <v>13</v>
      </c>
      <c r="S365" s="1" t="s">
        <v>13</v>
      </c>
      <c r="T365" s="1" t="s">
        <v>13</v>
      </c>
      <c r="U365" s="1" t="s">
        <v>13</v>
      </c>
      <c r="V365" s="1" t="s">
        <v>13</v>
      </c>
      <c r="W365" s="1">
        <f t="shared" si="5"/>
        <v>19947</v>
      </c>
    </row>
    <row r="366" spans="1:23" x14ac:dyDescent="0.35">
      <c r="A366">
        <v>0.61492100000000005</v>
      </c>
      <c r="B366" s="1" t="s">
        <v>13</v>
      </c>
      <c r="C366">
        <v>0.48020099999999999</v>
      </c>
      <c r="D366" s="1" t="s">
        <v>13</v>
      </c>
      <c r="E366">
        <v>11.138638</v>
      </c>
      <c r="F366" s="1" t="s">
        <v>13</v>
      </c>
      <c r="G366">
        <v>-0.17519499999999999</v>
      </c>
      <c r="H366" s="1" t="s">
        <v>13</v>
      </c>
      <c r="I366">
        <v>-0.176367</v>
      </c>
      <c r="J366" s="1" t="s">
        <v>13</v>
      </c>
      <c r="K366">
        <v>-0.16933599999999999</v>
      </c>
      <c r="L366" s="1" t="s">
        <v>13</v>
      </c>
      <c r="M366">
        <v>1616755712</v>
      </c>
      <c r="N366" s="1" t="s">
        <v>13</v>
      </c>
      <c r="O366">
        <v>49</v>
      </c>
      <c r="P366" s="1" t="s">
        <v>13</v>
      </c>
      <c r="Q366" s="1" t="s">
        <v>13</v>
      </c>
      <c r="R366" s="1" t="s">
        <v>13</v>
      </c>
      <c r="S366" s="1" t="s">
        <v>13</v>
      </c>
      <c r="T366" s="1" t="s">
        <v>13</v>
      </c>
      <c r="U366" s="1" t="s">
        <v>13</v>
      </c>
      <c r="V366" s="1" t="s">
        <v>13</v>
      </c>
      <c r="W366" s="1">
        <f t="shared" si="5"/>
        <v>19996</v>
      </c>
    </row>
    <row r="367" spans="1:23" x14ac:dyDescent="0.35">
      <c r="A367">
        <v>-2.9339E-2</v>
      </c>
      <c r="B367" s="1" t="s">
        <v>13</v>
      </c>
      <c r="C367">
        <v>0.76760399999999995</v>
      </c>
      <c r="D367" s="1" t="s">
        <v>13</v>
      </c>
      <c r="E367">
        <v>10.333911000000001</v>
      </c>
      <c r="F367" s="1" t="s">
        <v>13</v>
      </c>
      <c r="G367">
        <v>-0.17519499999999999</v>
      </c>
      <c r="H367" s="1" t="s">
        <v>13</v>
      </c>
      <c r="I367">
        <v>-0.176367</v>
      </c>
      <c r="J367" s="1" t="s">
        <v>13</v>
      </c>
      <c r="K367">
        <v>-0.16933599999999999</v>
      </c>
      <c r="L367" s="1" t="s">
        <v>13</v>
      </c>
      <c r="M367">
        <v>1616755712</v>
      </c>
      <c r="N367" s="1" t="s">
        <v>13</v>
      </c>
      <c r="O367">
        <v>49</v>
      </c>
      <c r="P367" s="1" t="s">
        <v>13</v>
      </c>
      <c r="Q367" s="1" t="s">
        <v>13</v>
      </c>
      <c r="R367" s="1" t="s">
        <v>13</v>
      </c>
      <c r="S367" s="1" t="s">
        <v>13</v>
      </c>
      <c r="T367" s="1" t="s">
        <v>13</v>
      </c>
      <c r="U367" s="1" t="s">
        <v>13</v>
      </c>
      <c r="V367" s="1" t="s">
        <v>13</v>
      </c>
      <c r="W367" s="1">
        <f t="shared" si="5"/>
        <v>20045</v>
      </c>
    </row>
    <row r="368" spans="1:23" x14ac:dyDescent="0.35">
      <c r="A368">
        <v>0.41853000000000001</v>
      </c>
      <c r="B368" s="1" t="s">
        <v>13</v>
      </c>
      <c r="C368">
        <v>-0.76999899999999999</v>
      </c>
      <c r="D368" s="1" t="s">
        <v>13</v>
      </c>
      <c r="E368">
        <v>11.514654999999999</v>
      </c>
      <c r="F368" s="1" t="s">
        <v>13</v>
      </c>
      <c r="G368">
        <v>-0.17519499999999999</v>
      </c>
      <c r="H368" s="1" t="s">
        <v>13</v>
      </c>
      <c r="I368">
        <v>-0.176367</v>
      </c>
      <c r="J368" s="1" t="s">
        <v>13</v>
      </c>
      <c r="K368">
        <v>-0.16933599999999999</v>
      </c>
      <c r="L368" s="1" t="s">
        <v>13</v>
      </c>
      <c r="M368">
        <v>1616755712</v>
      </c>
      <c r="N368" s="1" t="s">
        <v>13</v>
      </c>
      <c r="O368">
        <v>49</v>
      </c>
      <c r="P368" s="1" t="s">
        <v>13</v>
      </c>
      <c r="Q368" s="1" t="s">
        <v>13</v>
      </c>
      <c r="R368" s="1" t="s">
        <v>13</v>
      </c>
      <c r="S368" s="1" t="s">
        <v>13</v>
      </c>
      <c r="T368" s="1" t="s">
        <v>13</v>
      </c>
      <c r="U368" s="1" t="s">
        <v>13</v>
      </c>
      <c r="V368" s="1" t="s">
        <v>13</v>
      </c>
      <c r="W368" s="1">
        <f t="shared" si="5"/>
        <v>20094</v>
      </c>
    </row>
    <row r="369" spans="1:23" x14ac:dyDescent="0.35">
      <c r="A369">
        <v>0.49756499999999998</v>
      </c>
      <c r="B369" s="1" t="s">
        <v>13</v>
      </c>
      <c r="C369">
        <v>-0.31494499999999997</v>
      </c>
      <c r="D369" s="1" t="s">
        <v>13</v>
      </c>
      <c r="E369">
        <v>8.4825599999999994</v>
      </c>
      <c r="F369" s="1" t="s">
        <v>13</v>
      </c>
      <c r="G369">
        <v>-0.17519499999999999</v>
      </c>
      <c r="H369" s="1" t="s">
        <v>13</v>
      </c>
      <c r="I369">
        <v>-0.176367</v>
      </c>
      <c r="J369" s="1" t="s">
        <v>13</v>
      </c>
      <c r="K369">
        <v>-0.16933599999999999</v>
      </c>
      <c r="L369" s="1" t="s">
        <v>13</v>
      </c>
      <c r="M369">
        <v>1616755712</v>
      </c>
      <c r="N369" s="1" t="s">
        <v>13</v>
      </c>
      <c r="O369">
        <v>49</v>
      </c>
      <c r="P369" s="1" t="s">
        <v>13</v>
      </c>
      <c r="Q369" s="1" t="s">
        <v>13</v>
      </c>
      <c r="R369" s="1" t="s">
        <v>13</v>
      </c>
      <c r="S369" s="1" t="s">
        <v>13</v>
      </c>
      <c r="T369" s="1" t="s">
        <v>13</v>
      </c>
      <c r="U369" s="1" t="s">
        <v>13</v>
      </c>
      <c r="V369" s="1" t="s">
        <v>13</v>
      </c>
      <c r="W369" s="1">
        <f t="shared" si="5"/>
        <v>20143</v>
      </c>
    </row>
    <row r="370" spans="1:23" x14ac:dyDescent="0.35">
      <c r="A370">
        <v>-0.24010100000000001</v>
      </c>
      <c r="B370" s="1" t="s">
        <v>13</v>
      </c>
      <c r="C370">
        <v>-0.29578500000000002</v>
      </c>
      <c r="D370" s="1" t="s">
        <v>13</v>
      </c>
      <c r="E370">
        <v>9.9459169999999997</v>
      </c>
      <c r="F370" s="1" t="s">
        <v>13</v>
      </c>
      <c r="G370">
        <v>-0.17519499999999999</v>
      </c>
      <c r="H370" s="1" t="s">
        <v>13</v>
      </c>
      <c r="I370">
        <v>-0.176367</v>
      </c>
      <c r="J370" s="1" t="s">
        <v>13</v>
      </c>
      <c r="K370">
        <v>-0.16933599999999999</v>
      </c>
      <c r="L370" s="1" t="s">
        <v>13</v>
      </c>
      <c r="M370">
        <v>1616755712</v>
      </c>
      <c r="N370" s="1" t="s">
        <v>13</v>
      </c>
      <c r="O370">
        <v>49</v>
      </c>
      <c r="P370" s="1" t="s">
        <v>13</v>
      </c>
      <c r="Q370" s="1" t="s">
        <v>13</v>
      </c>
      <c r="R370" s="1" t="s">
        <v>13</v>
      </c>
      <c r="S370" s="1" t="s">
        <v>13</v>
      </c>
      <c r="T370" s="1" t="s">
        <v>13</v>
      </c>
      <c r="U370" s="1" t="s">
        <v>13</v>
      </c>
      <c r="V370" s="1" t="s">
        <v>13</v>
      </c>
      <c r="W370" s="1">
        <f t="shared" si="5"/>
        <v>20192</v>
      </c>
    </row>
    <row r="371" spans="1:23" x14ac:dyDescent="0.35">
      <c r="A371">
        <v>-0.66880899999999999</v>
      </c>
      <c r="B371" s="1" t="s">
        <v>13</v>
      </c>
      <c r="C371">
        <v>0.36044999999999999</v>
      </c>
      <c r="D371" s="1" t="s">
        <v>13</v>
      </c>
      <c r="E371">
        <v>10.535092000000001</v>
      </c>
      <c r="F371" s="1" t="s">
        <v>13</v>
      </c>
      <c r="G371">
        <v>-0.17519499999999999</v>
      </c>
      <c r="H371" s="1" t="s">
        <v>13</v>
      </c>
      <c r="I371">
        <v>-0.176367</v>
      </c>
      <c r="J371" s="1" t="s">
        <v>13</v>
      </c>
      <c r="K371">
        <v>-0.16933599999999999</v>
      </c>
      <c r="L371" s="1" t="s">
        <v>13</v>
      </c>
      <c r="M371">
        <v>1616755712</v>
      </c>
      <c r="N371" s="1" t="s">
        <v>13</v>
      </c>
      <c r="O371">
        <v>49</v>
      </c>
      <c r="P371" s="1" t="s">
        <v>13</v>
      </c>
      <c r="Q371" s="1" t="s">
        <v>13</v>
      </c>
      <c r="R371" s="1" t="s">
        <v>13</v>
      </c>
      <c r="S371" s="1" t="s">
        <v>13</v>
      </c>
      <c r="T371" s="1" t="s">
        <v>13</v>
      </c>
      <c r="U371" s="1" t="s">
        <v>13</v>
      </c>
      <c r="V371" s="1" t="s">
        <v>13</v>
      </c>
      <c r="W371" s="1">
        <f t="shared" si="5"/>
        <v>20241</v>
      </c>
    </row>
    <row r="372" spans="1:23" x14ac:dyDescent="0.35">
      <c r="A372">
        <v>-0.946631</v>
      </c>
      <c r="B372" s="1" t="s">
        <v>13</v>
      </c>
      <c r="C372">
        <v>0.24788499999999999</v>
      </c>
      <c r="D372" s="1" t="s">
        <v>13</v>
      </c>
      <c r="E372">
        <v>9.5842700000000001</v>
      </c>
      <c r="F372" s="1" t="s">
        <v>13</v>
      </c>
      <c r="G372">
        <v>-0.17519499999999999</v>
      </c>
      <c r="H372" s="1" t="s">
        <v>13</v>
      </c>
      <c r="I372">
        <v>-0.176367</v>
      </c>
      <c r="J372" s="1" t="s">
        <v>13</v>
      </c>
      <c r="K372">
        <v>-0.16933599999999999</v>
      </c>
      <c r="L372" s="1" t="s">
        <v>13</v>
      </c>
      <c r="M372">
        <v>1616755712</v>
      </c>
      <c r="N372" s="1" t="s">
        <v>13</v>
      </c>
      <c r="O372">
        <v>49</v>
      </c>
      <c r="P372" s="1" t="s">
        <v>13</v>
      </c>
      <c r="Q372" s="1" t="s">
        <v>13</v>
      </c>
      <c r="R372" s="1" t="s">
        <v>13</v>
      </c>
      <c r="S372" s="1" t="s">
        <v>13</v>
      </c>
      <c r="T372" s="1" t="s">
        <v>13</v>
      </c>
      <c r="U372" s="1" t="s">
        <v>13</v>
      </c>
      <c r="V372" s="1" t="s">
        <v>13</v>
      </c>
      <c r="W372" s="1">
        <f t="shared" si="5"/>
        <v>20290</v>
      </c>
    </row>
    <row r="373" spans="1:23" x14ac:dyDescent="0.35">
      <c r="A373">
        <v>-9.4005000000000005E-2</v>
      </c>
      <c r="B373" s="1" t="s">
        <v>13</v>
      </c>
      <c r="C373">
        <v>-3.5929999999999998E-3</v>
      </c>
      <c r="D373" s="1" t="s">
        <v>13</v>
      </c>
      <c r="E373">
        <v>10.017768</v>
      </c>
      <c r="F373" s="1" t="s">
        <v>13</v>
      </c>
      <c r="G373">
        <v>-0.17519499999999999</v>
      </c>
      <c r="H373" s="1" t="s">
        <v>13</v>
      </c>
      <c r="I373">
        <v>-0.176367</v>
      </c>
      <c r="J373" s="1" t="s">
        <v>13</v>
      </c>
      <c r="K373">
        <v>-0.16933599999999999</v>
      </c>
      <c r="L373" s="1" t="s">
        <v>13</v>
      </c>
      <c r="M373">
        <v>1616755712</v>
      </c>
      <c r="N373" s="1" t="s">
        <v>13</v>
      </c>
      <c r="O373">
        <v>59</v>
      </c>
      <c r="P373" s="1" t="s">
        <v>13</v>
      </c>
      <c r="Q373" s="1" t="s">
        <v>13</v>
      </c>
      <c r="R373" s="1" t="s">
        <v>13</v>
      </c>
      <c r="S373" s="1" t="s">
        <v>13</v>
      </c>
      <c r="T373" s="1" t="s">
        <v>13</v>
      </c>
      <c r="U373" s="1" t="s">
        <v>13</v>
      </c>
      <c r="V373" s="1" t="s">
        <v>13</v>
      </c>
      <c r="W373" s="1">
        <f t="shared" si="5"/>
        <v>20349</v>
      </c>
    </row>
    <row r="374" spans="1:23" x14ac:dyDescent="0.35">
      <c r="A374">
        <v>0.19579299999999999</v>
      </c>
      <c r="B374" s="1" t="s">
        <v>13</v>
      </c>
      <c r="C374">
        <v>0.48020099999999999</v>
      </c>
      <c r="D374" s="1" t="s">
        <v>13</v>
      </c>
      <c r="E374">
        <v>9.6369600000000002</v>
      </c>
      <c r="F374" s="1" t="s">
        <v>13</v>
      </c>
      <c r="G374">
        <v>-0.17519499999999999</v>
      </c>
      <c r="H374" s="1" t="s">
        <v>13</v>
      </c>
      <c r="I374">
        <v>-0.176367</v>
      </c>
      <c r="J374" s="1" t="s">
        <v>13</v>
      </c>
      <c r="K374">
        <v>-0.16933599999999999</v>
      </c>
      <c r="L374" s="1" t="s">
        <v>13</v>
      </c>
      <c r="M374">
        <v>1616755712</v>
      </c>
      <c r="N374" s="1" t="s">
        <v>13</v>
      </c>
      <c r="O374">
        <v>49</v>
      </c>
      <c r="P374" s="1" t="s">
        <v>13</v>
      </c>
      <c r="Q374" s="1" t="s">
        <v>13</v>
      </c>
      <c r="R374" s="1" t="s">
        <v>13</v>
      </c>
      <c r="S374" s="1" t="s">
        <v>13</v>
      </c>
      <c r="T374" s="1" t="s">
        <v>13</v>
      </c>
      <c r="U374" s="1" t="s">
        <v>13</v>
      </c>
      <c r="V374" s="1" t="s">
        <v>13</v>
      </c>
      <c r="W374" s="1">
        <f t="shared" si="5"/>
        <v>20398</v>
      </c>
    </row>
    <row r="375" spans="1:23" x14ac:dyDescent="0.35">
      <c r="A375">
        <v>-0.59216899999999995</v>
      </c>
      <c r="B375" s="1" t="s">
        <v>13</v>
      </c>
      <c r="C375">
        <v>0.161664</v>
      </c>
      <c r="D375" s="1" t="s">
        <v>13</v>
      </c>
      <c r="E375">
        <v>9.6225900000000006</v>
      </c>
      <c r="F375" s="1" t="s">
        <v>13</v>
      </c>
      <c r="G375">
        <v>-0.17519499999999999</v>
      </c>
      <c r="H375" s="1" t="s">
        <v>13</v>
      </c>
      <c r="I375">
        <v>-0.176367</v>
      </c>
      <c r="J375" s="1" t="s">
        <v>13</v>
      </c>
      <c r="K375">
        <v>-0.16933599999999999</v>
      </c>
      <c r="L375" s="1" t="s">
        <v>13</v>
      </c>
      <c r="M375">
        <v>1616755712</v>
      </c>
      <c r="N375" s="1" t="s">
        <v>13</v>
      </c>
      <c r="O375">
        <v>49</v>
      </c>
      <c r="P375" s="1" t="s">
        <v>13</v>
      </c>
      <c r="Q375" s="1" t="s">
        <v>13</v>
      </c>
      <c r="R375" s="1" t="s">
        <v>13</v>
      </c>
      <c r="S375" s="1" t="s">
        <v>13</v>
      </c>
      <c r="T375" s="1" t="s">
        <v>13</v>
      </c>
      <c r="U375" s="1" t="s">
        <v>13</v>
      </c>
      <c r="V375" s="1" t="s">
        <v>13</v>
      </c>
      <c r="W375" s="1">
        <f t="shared" si="5"/>
        <v>20447</v>
      </c>
    </row>
    <row r="376" spans="1:23" x14ac:dyDescent="0.35">
      <c r="A376">
        <v>-0.22333600000000001</v>
      </c>
      <c r="B376" s="1" t="s">
        <v>13</v>
      </c>
      <c r="C376">
        <v>0.120948</v>
      </c>
      <c r="D376" s="1" t="s">
        <v>13</v>
      </c>
      <c r="E376">
        <v>10.26206</v>
      </c>
      <c r="F376" s="1" t="s">
        <v>13</v>
      </c>
      <c r="G376">
        <v>-0.17519499999999999</v>
      </c>
      <c r="H376" s="1" t="s">
        <v>13</v>
      </c>
      <c r="I376">
        <v>-0.176367</v>
      </c>
      <c r="J376" s="1" t="s">
        <v>13</v>
      </c>
      <c r="K376">
        <v>-0.16933599999999999</v>
      </c>
      <c r="L376" s="1" t="s">
        <v>13</v>
      </c>
      <c r="M376">
        <v>1616755712</v>
      </c>
      <c r="N376" s="1" t="s">
        <v>13</v>
      </c>
      <c r="O376">
        <v>49</v>
      </c>
      <c r="P376" s="1" t="s">
        <v>13</v>
      </c>
      <c r="Q376" s="1" t="s">
        <v>13</v>
      </c>
      <c r="R376" s="1" t="s">
        <v>13</v>
      </c>
      <c r="S376" s="1" t="s">
        <v>13</v>
      </c>
      <c r="T376" s="1" t="s">
        <v>13</v>
      </c>
      <c r="U376" s="1" t="s">
        <v>13</v>
      </c>
      <c r="V376" s="1" t="s">
        <v>13</v>
      </c>
      <c r="W376" s="1">
        <f t="shared" si="5"/>
        <v>20496</v>
      </c>
    </row>
    <row r="377" spans="1:23" x14ac:dyDescent="0.35">
      <c r="A377">
        <v>0.22692799999999999</v>
      </c>
      <c r="B377" s="1" t="s">
        <v>13</v>
      </c>
      <c r="C377">
        <v>-0.40116600000000002</v>
      </c>
      <c r="D377" s="1" t="s">
        <v>13</v>
      </c>
      <c r="E377">
        <v>9.787846</v>
      </c>
      <c r="F377" s="1" t="s">
        <v>13</v>
      </c>
      <c r="G377">
        <v>-0.17519499999999999</v>
      </c>
      <c r="H377" s="1" t="s">
        <v>13</v>
      </c>
      <c r="I377">
        <v>-0.176367</v>
      </c>
      <c r="J377" s="1" t="s">
        <v>13</v>
      </c>
      <c r="K377">
        <v>-0.16933599999999999</v>
      </c>
      <c r="L377" s="1" t="s">
        <v>13</v>
      </c>
      <c r="M377">
        <v>1616755712</v>
      </c>
      <c r="N377" s="1" t="s">
        <v>13</v>
      </c>
      <c r="O377">
        <v>49</v>
      </c>
      <c r="P377" s="1" t="s">
        <v>13</v>
      </c>
      <c r="Q377" s="1" t="s">
        <v>13</v>
      </c>
      <c r="R377" s="1" t="s">
        <v>13</v>
      </c>
      <c r="S377" s="1" t="s">
        <v>13</v>
      </c>
      <c r="T377" s="1" t="s">
        <v>13</v>
      </c>
      <c r="U377" s="1" t="s">
        <v>13</v>
      </c>
      <c r="V377" s="1" t="s">
        <v>13</v>
      </c>
      <c r="W377" s="1">
        <f t="shared" si="5"/>
        <v>20545</v>
      </c>
    </row>
    <row r="378" spans="1:23" x14ac:dyDescent="0.35">
      <c r="A378">
        <v>-0.493973</v>
      </c>
      <c r="B378" s="1" t="s">
        <v>13</v>
      </c>
      <c r="C378">
        <v>0.74604899999999996</v>
      </c>
      <c r="D378" s="1" t="s">
        <v>13</v>
      </c>
      <c r="E378">
        <v>9.5794789999999992</v>
      </c>
      <c r="F378" s="1" t="s">
        <v>13</v>
      </c>
      <c r="G378">
        <v>-0.17519499999999999</v>
      </c>
      <c r="H378" s="1" t="s">
        <v>13</v>
      </c>
      <c r="I378">
        <v>-0.176367</v>
      </c>
      <c r="J378" s="1" t="s">
        <v>13</v>
      </c>
      <c r="K378">
        <v>-0.16933599999999999</v>
      </c>
      <c r="L378" s="1" t="s">
        <v>13</v>
      </c>
      <c r="M378">
        <v>1616755712</v>
      </c>
      <c r="N378" s="1" t="s">
        <v>13</v>
      </c>
      <c r="O378">
        <v>49</v>
      </c>
      <c r="P378" s="1" t="s">
        <v>13</v>
      </c>
      <c r="Q378" s="1" t="s">
        <v>13</v>
      </c>
      <c r="R378" s="1" t="s">
        <v>13</v>
      </c>
      <c r="S378" s="1" t="s">
        <v>13</v>
      </c>
      <c r="T378" s="1" t="s">
        <v>13</v>
      </c>
      <c r="U378" s="1" t="s">
        <v>13</v>
      </c>
      <c r="V378" s="1" t="s">
        <v>13</v>
      </c>
      <c r="W378" s="1">
        <f t="shared" si="5"/>
        <v>20594</v>
      </c>
    </row>
    <row r="379" spans="1:23" x14ac:dyDescent="0.35">
      <c r="A379">
        <v>-0.70713000000000004</v>
      </c>
      <c r="B379" s="1" t="s">
        <v>13</v>
      </c>
      <c r="C379">
        <v>0.27422999999999997</v>
      </c>
      <c r="D379" s="1" t="s">
        <v>13</v>
      </c>
      <c r="E379">
        <v>9.4261979999999994</v>
      </c>
      <c r="F379" s="1" t="s">
        <v>13</v>
      </c>
      <c r="G379">
        <v>-0.17519499999999999</v>
      </c>
      <c r="H379" s="1" t="s">
        <v>13</v>
      </c>
      <c r="I379">
        <v>-0.176367</v>
      </c>
      <c r="J379" s="1" t="s">
        <v>13</v>
      </c>
      <c r="K379">
        <v>-0.16933599999999999</v>
      </c>
      <c r="L379" s="1" t="s">
        <v>13</v>
      </c>
      <c r="M379">
        <v>1616755712</v>
      </c>
      <c r="N379" s="1" t="s">
        <v>13</v>
      </c>
      <c r="O379">
        <v>49</v>
      </c>
      <c r="P379" s="1" t="s">
        <v>13</v>
      </c>
      <c r="Q379" s="1" t="s">
        <v>13</v>
      </c>
      <c r="R379" s="1" t="s">
        <v>13</v>
      </c>
      <c r="S379" s="1" t="s">
        <v>13</v>
      </c>
      <c r="T379" s="1" t="s">
        <v>13</v>
      </c>
      <c r="U379" s="1" t="s">
        <v>13</v>
      </c>
      <c r="V379" s="1" t="s">
        <v>13</v>
      </c>
      <c r="W379" s="1">
        <f t="shared" si="5"/>
        <v>20643</v>
      </c>
    </row>
    <row r="380" spans="1:23" x14ac:dyDescent="0.35">
      <c r="A380">
        <v>8.0832000000000001E-2</v>
      </c>
      <c r="B380" s="1" t="s">
        <v>13</v>
      </c>
      <c r="C380">
        <v>0.53289200000000003</v>
      </c>
      <c r="D380" s="1" t="s">
        <v>13</v>
      </c>
      <c r="E380">
        <v>11.014096</v>
      </c>
      <c r="F380" s="1" t="s">
        <v>13</v>
      </c>
      <c r="G380">
        <v>-0.17519499999999999</v>
      </c>
      <c r="H380" s="1" t="s">
        <v>13</v>
      </c>
      <c r="I380">
        <v>-0.176367</v>
      </c>
      <c r="J380" s="1" t="s">
        <v>13</v>
      </c>
      <c r="K380">
        <v>-0.16933599999999999</v>
      </c>
      <c r="L380" s="1" t="s">
        <v>13</v>
      </c>
      <c r="M380">
        <v>1616755712</v>
      </c>
      <c r="N380" s="1" t="s">
        <v>13</v>
      </c>
      <c r="O380">
        <v>49</v>
      </c>
      <c r="P380" s="1" t="s">
        <v>13</v>
      </c>
      <c r="Q380" s="1" t="s">
        <v>13</v>
      </c>
      <c r="R380" s="1" t="s">
        <v>13</v>
      </c>
      <c r="S380" s="1" t="s">
        <v>13</v>
      </c>
      <c r="T380" s="1" t="s">
        <v>13</v>
      </c>
      <c r="U380" s="1" t="s">
        <v>13</v>
      </c>
      <c r="V380" s="1" t="s">
        <v>13</v>
      </c>
      <c r="W380" s="1">
        <f t="shared" si="5"/>
        <v>20692</v>
      </c>
    </row>
    <row r="381" spans="1:23" x14ac:dyDescent="0.35">
      <c r="A381">
        <v>-0.81011500000000003</v>
      </c>
      <c r="B381" s="1" t="s">
        <v>13</v>
      </c>
      <c r="C381">
        <v>1.3400129999999999</v>
      </c>
      <c r="D381" s="1" t="s">
        <v>13</v>
      </c>
      <c r="E381">
        <v>10.563832</v>
      </c>
      <c r="F381" s="1" t="s">
        <v>13</v>
      </c>
      <c r="G381">
        <v>-0.17519499999999999</v>
      </c>
      <c r="H381" s="1" t="s">
        <v>13</v>
      </c>
      <c r="I381">
        <v>-0.176367</v>
      </c>
      <c r="J381" s="1" t="s">
        <v>13</v>
      </c>
      <c r="K381">
        <v>-0.16933599999999999</v>
      </c>
      <c r="L381" s="1" t="s">
        <v>13</v>
      </c>
      <c r="M381">
        <v>1616755712</v>
      </c>
      <c r="N381" s="1" t="s">
        <v>13</v>
      </c>
      <c r="O381">
        <v>49</v>
      </c>
      <c r="P381" s="1" t="s">
        <v>13</v>
      </c>
      <c r="Q381" s="1" t="s">
        <v>13</v>
      </c>
      <c r="R381" s="1" t="s">
        <v>13</v>
      </c>
      <c r="S381" s="1" t="s">
        <v>13</v>
      </c>
      <c r="T381" s="1" t="s">
        <v>13</v>
      </c>
      <c r="U381" s="1" t="s">
        <v>13</v>
      </c>
      <c r="V381" s="1" t="s">
        <v>13</v>
      </c>
      <c r="W381" s="1">
        <f t="shared" si="5"/>
        <v>20741</v>
      </c>
    </row>
    <row r="382" spans="1:23" x14ac:dyDescent="0.35">
      <c r="A382">
        <v>-1.1645779999999999</v>
      </c>
      <c r="B382" s="1" t="s">
        <v>13</v>
      </c>
      <c r="C382">
        <v>0.66222300000000001</v>
      </c>
      <c r="D382" s="1" t="s">
        <v>13</v>
      </c>
      <c r="E382">
        <v>9.0094639999999995</v>
      </c>
      <c r="F382" s="1" t="s">
        <v>13</v>
      </c>
      <c r="G382">
        <v>-0.17519499999999999</v>
      </c>
      <c r="H382" s="1" t="s">
        <v>13</v>
      </c>
      <c r="I382">
        <v>-0.176367</v>
      </c>
      <c r="J382" s="1" t="s">
        <v>13</v>
      </c>
      <c r="K382">
        <v>-0.16933599999999999</v>
      </c>
      <c r="L382" s="1" t="s">
        <v>13</v>
      </c>
      <c r="M382">
        <v>1616755712</v>
      </c>
      <c r="N382" s="1" t="s">
        <v>13</v>
      </c>
      <c r="O382">
        <v>49</v>
      </c>
      <c r="P382" s="1" t="s">
        <v>13</v>
      </c>
      <c r="Q382" s="1" t="s">
        <v>13</v>
      </c>
      <c r="R382" s="1" t="s">
        <v>13</v>
      </c>
      <c r="S382" s="1" t="s">
        <v>13</v>
      </c>
      <c r="T382" s="1" t="s">
        <v>13</v>
      </c>
      <c r="U382" s="1" t="s">
        <v>13</v>
      </c>
      <c r="V382" s="1" t="s">
        <v>13</v>
      </c>
      <c r="W382" s="1">
        <f t="shared" si="5"/>
        <v>20790</v>
      </c>
    </row>
    <row r="383" spans="1:23" x14ac:dyDescent="0.35">
      <c r="A383">
        <v>-1.6363970000000001</v>
      </c>
      <c r="B383" s="1" t="s">
        <v>13</v>
      </c>
      <c r="C383">
        <v>0.77239400000000002</v>
      </c>
      <c r="D383" s="1" t="s">
        <v>13</v>
      </c>
      <c r="E383">
        <v>8.2670089999999998</v>
      </c>
      <c r="F383" s="1" t="s">
        <v>13</v>
      </c>
      <c r="G383">
        <v>-0.17519499999999999</v>
      </c>
      <c r="H383" s="1" t="s">
        <v>13</v>
      </c>
      <c r="I383">
        <v>-0.176367</v>
      </c>
      <c r="J383" s="1" t="s">
        <v>13</v>
      </c>
      <c r="K383">
        <v>-0.16933599999999999</v>
      </c>
      <c r="L383" s="1" t="s">
        <v>13</v>
      </c>
      <c r="M383">
        <v>1616755712</v>
      </c>
      <c r="N383" s="1" t="s">
        <v>13</v>
      </c>
      <c r="O383">
        <v>49</v>
      </c>
      <c r="P383" s="1" t="s">
        <v>13</v>
      </c>
      <c r="Q383" s="1" t="s">
        <v>13</v>
      </c>
      <c r="R383" s="1" t="s">
        <v>13</v>
      </c>
      <c r="S383" s="1" t="s">
        <v>13</v>
      </c>
      <c r="T383" s="1" t="s">
        <v>13</v>
      </c>
      <c r="U383" s="1" t="s">
        <v>13</v>
      </c>
      <c r="V383" s="1" t="s">
        <v>13</v>
      </c>
      <c r="W383" s="1">
        <f t="shared" si="5"/>
        <v>20839</v>
      </c>
    </row>
    <row r="384" spans="1:23" x14ac:dyDescent="0.35">
      <c r="A384">
        <v>-1.3034889999999999</v>
      </c>
      <c r="B384" s="1" t="s">
        <v>13</v>
      </c>
      <c r="C384">
        <v>-0.76999899999999999</v>
      </c>
      <c r="D384" s="1" t="s">
        <v>13</v>
      </c>
      <c r="E384">
        <v>9.4046430000000001</v>
      </c>
      <c r="F384" s="1" t="s">
        <v>13</v>
      </c>
      <c r="G384">
        <v>-0.17519499999999999</v>
      </c>
      <c r="H384" s="1" t="s">
        <v>13</v>
      </c>
      <c r="I384">
        <v>-0.176367</v>
      </c>
      <c r="J384" s="1" t="s">
        <v>13</v>
      </c>
      <c r="K384">
        <v>4095.8305660000001</v>
      </c>
      <c r="L384" s="1" t="s">
        <v>13</v>
      </c>
      <c r="M384">
        <v>1616755712</v>
      </c>
      <c r="N384" s="1" t="s">
        <v>13</v>
      </c>
      <c r="O384">
        <v>49</v>
      </c>
      <c r="P384" s="1" t="s">
        <v>13</v>
      </c>
      <c r="Q384" s="1" t="s">
        <v>13</v>
      </c>
      <c r="R384" s="1" t="s">
        <v>13</v>
      </c>
      <c r="S384" s="1" t="s">
        <v>13</v>
      </c>
      <c r="T384" s="1" t="s">
        <v>13</v>
      </c>
      <c r="U384" s="1" t="s">
        <v>13</v>
      </c>
      <c r="V384" s="1" t="s">
        <v>13</v>
      </c>
      <c r="W384" s="1">
        <f t="shared" si="5"/>
        <v>20888</v>
      </c>
    </row>
    <row r="385" spans="1:23" x14ac:dyDescent="0.35">
      <c r="A385">
        <v>2.1597089999999999</v>
      </c>
      <c r="B385" s="1" t="s">
        <v>13</v>
      </c>
      <c r="C385">
        <v>1.3998889999999999</v>
      </c>
      <c r="D385" s="1" t="s">
        <v>13</v>
      </c>
      <c r="E385">
        <v>11.509865</v>
      </c>
      <c r="F385" s="1" t="s">
        <v>13</v>
      </c>
      <c r="G385">
        <v>-0.17519499999999999</v>
      </c>
      <c r="H385" s="1" t="s">
        <v>13</v>
      </c>
      <c r="I385">
        <v>-0.176367</v>
      </c>
      <c r="J385" s="1" t="s">
        <v>13</v>
      </c>
      <c r="K385">
        <v>-0.16933599999999999</v>
      </c>
      <c r="L385" s="1" t="s">
        <v>13</v>
      </c>
      <c r="M385">
        <v>1616755712</v>
      </c>
      <c r="N385" s="1" t="s">
        <v>13</v>
      </c>
      <c r="O385">
        <v>49</v>
      </c>
      <c r="P385" s="1" t="s">
        <v>13</v>
      </c>
      <c r="Q385" s="1" t="s">
        <v>13</v>
      </c>
      <c r="R385" s="1" t="s">
        <v>13</v>
      </c>
      <c r="S385" s="1" t="s">
        <v>13</v>
      </c>
      <c r="T385" s="1" t="s">
        <v>13</v>
      </c>
      <c r="U385" s="1" t="s">
        <v>13</v>
      </c>
      <c r="V385" s="1" t="s">
        <v>13</v>
      </c>
      <c r="W385" s="1">
        <f t="shared" si="5"/>
        <v>20937</v>
      </c>
    </row>
    <row r="386" spans="1:23" x14ac:dyDescent="0.35">
      <c r="A386">
        <v>-0.49876300000000001</v>
      </c>
      <c r="B386" s="1" t="s">
        <v>13</v>
      </c>
      <c r="C386">
        <v>0.62869299999999995</v>
      </c>
      <c r="D386" s="1" t="s">
        <v>13</v>
      </c>
      <c r="E386">
        <v>8.7867280000000001</v>
      </c>
      <c r="F386" s="1" t="s">
        <v>13</v>
      </c>
      <c r="G386">
        <v>-0.17519499999999999</v>
      </c>
      <c r="H386" s="1" t="s">
        <v>13</v>
      </c>
      <c r="I386">
        <v>-0.176367</v>
      </c>
      <c r="J386" s="1" t="s">
        <v>13</v>
      </c>
      <c r="K386">
        <v>-0.16933599999999999</v>
      </c>
      <c r="L386" s="1" t="s">
        <v>13</v>
      </c>
      <c r="M386">
        <v>1616755712</v>
      </c>
      <c r="N386" s="1" t="s">
        <v>13</v>
      </c>
      <c r="O386">
        <v>49</v>
      </c>
      <c r="P386" s="1" t="s">
        <v>13</v>
      </c>
      <c r="Q386" s="1" t="s">
        <v>13</v>
      </c>
      <c r="R386" s="1" t="s">
        <v>13</v>
      </c>
      <c r="S386" s="1" t="s">
        <v>13</v>
      </c>
      <c r="T386" s="1" t="s">
        <v>13</v>
      </c>
      <c r="U386" s="1" t="s">
        <v>13</v>
      </c>
      <c r="V386" s="1" t="s">
        <v>13</v>
      </c>
      <c r="W386" s="1">
        <f t="shared" si="5"/>
        <v>20986</v>
      </c>
    </row>
    <row r="387" spans="1:23" x14ac:dyDescent="0.35">
      <c r="A387">
        <v>-1.4280299999999999</v>
      </c>
      <c r="B387" s="1" t="s">
        <v>13</v>
      </c>
      <c r="C387">
        <v>0.30297000000000002</v>
      </c>
      <c r="D387" s="1" t="s">
        <v>13</v>
      </c>
      <c r="E387">
        <v>7.9149409999999998</v>
      </c>
      <c r="F387" s="1" t="s">
        <v>13</v>
      </c>
      <c r="G387">
        <v>-0.17519499999999999</v>
      </c>
      <c r="H387" s="1" t="s">
        <v>13</v>
      </c>
      <c r="I387">
        <v>-0.176367</v>
      </c>
      <c r="J387" s="1" t="s">
        <v>13</v>
      </c>
      <c r="K387">
        <v>-0.16933599999999999</v>
      </c>
      <c r="L387" s="1" t="s">
        <v>13</v>
      </c>
      <c r="M387">
        <v>1616755712</v>
      </c>
      <c r="N387" s="1" t="s">
        <v>13</v>
      </c>
      <c r="O387">
        <v>49</v>
      </c>
      <c r="P387" s="1" t="s">
        <v>13</v>
      </c>
      <c r="Q387" s="1" t="s">
        <v>13</v>
      </c>
      <c r="R387" s="1" t="s">
        <v>13</v>
      </c>
      <c r="S387" s="1" t="s">
        <v>13</v>
      </c>
      <c r="T387" s="1" t="s">
        <v>13</v>
      </c>
      <c r="U387" s="1" t="s">
        <v>13</v>
      </c>
      <c r="V387" s="1" t="s">
        <v>13</v>
      </c>
      <c r="W387" s="1">
        <f t="shared" si="5"/>
        <v>21035</v>
      </c>
    </row>
    <row r="388" spans="1:23" x14ac:dyDescent="0.35">
      <c r="A388">
        <v>-0.74784499999999998</v>
      </c>
      <c r="B388" s="1" t="s">
        <v>13</v>
      </c>
      <c r="C388">
        <v>-0.240699</v>
      </c>
      <c r="D388" s="1" t="s">
        <v>13</v>
      </c>
      <c r="E388">
        <v>8.3316750000000006</v>
      </c>
      <c r="F388" s="1" t="s">
        <v>13</v>
      </c>
      <c r="G388">
        <v>-0.17519499999999999</v>
      </c>
      <c r="H388" s="1" t="s">
        <v>13</v>
      </c>
      <c r="I388">
        <v>-0.176367</v>
      </c>
      <c r="J388" s="1" t="s">
        <v>13</v>
      </c>
      <c r="K388">
        <v>-0.16933599999999999</v>
      </c>
      <c r="L388" s="1" t="s">
        <v>13</v>
      </c>
      <c r="M388">
        <v>1616755712</v>
      </c>
      <c r="N388" s="1" t="s">
        <v>13</v>
      </c>
      <c r="O388">
        <v>49</v>
      </c>
      <c r="P388" s="1" t="s">
        <v>13</v>
      </c>
      <c r="Q388" s="1" t="s">
        <v>13</v>
      </c>
      <c r="R388" s="1" t="s">
        <v>13</v>
      </c>
      <c r="S388" s="1" t="s">
        <v>13</v>
      </c>
      <c r="T388" s="1" t="s">
        <v>13</v>
      </c>
      <c r="U388" s="1" t="s">
        <v>13</v>
      </c>
      <c r="V388" s="1" t="s">
        <v>13</v>
      </c>
      <c r="W388" s="1">
        <f t="shared" si="5"/>
        <v>21084</v>
      </c>
    </row>
    <row r="389" spans="1:23" x14ac:dyDescent="0.35">
      <c r="A389">
        <v>-8.9214000000000002E-2</v>
      </c>
      <c r="B389" s="1" t="s">
        <v>13</v>
      </c>
      <c r="C389">
        <v>8.0232999999999999E-2</v>
      </c>
      <c r="D389" s="1" t="s">
        <v>13</v>
      </c>
      <c r="E389">
        <v>8.9424039999999998</v>
      </c>
      <c r="F389" s="1" t="s">
        <v>13</v>
      </c>
      <c r="G389">
        <v>-0.17519499999999999</v>
      </c>
      <c r="H389" s="1" t="s">
        <v>13</v>
      </c>
      <c r="I389">
        <v>-0.176367</v>
      </c>
      <c r="J389" s="1" t="s">
        <v>13</v>
      </c>
      <c r="K389">
        <v>-0.16933599999999999</v>
      </c>
      <c r="L389" s="1" t="s">
        <v>13</v>
      </c>
      <c r="M389">
        <v>1616755712</v>
      </c>
      <c r="N389" s="1" t="s">
        <v>13</v>
      </c>
      <c r="O389">
        <v>49</v>
      </c>
      <c r="P389" s="1" t="s">
        <v>13</v>
      </c>
      <c r="Q389" s="1" t="s">
        <v>13</v>
      </c>
      <c r="R389" s="1" t="s">
        <v>13</v>
      </c>
      <c r="S389" s="1" t="s">
        <v>13</v>
      </c>
      <c r="T389" s="1" t="s">
        <v>13</v>
      </c>
      <c r="U389" s="1" t="s">
        <v>13</v>
      </c>
      <c r="V389" s="1" t="s">
        <v>13</v>
      </c>
      <c r="W389" s="1">
        <f t="shared" si="5"/>
        <v>21133</v>
      </c>
    </row>
    <row r="390" spans="1:23" x14ac:dyDescent="0.35">
      <c r="A390">
        <v>1.079555</v>
      </c>
      <c r="B390" s="1" t="s">
        <v>13</v>
      </c>
      <c r="C390">
        <v>0.451461</v>
      </c>
      <c r="D390" s="1" t="s">
        <v>13</v>
      </c>
      <c r="E390">
        <v>12.048743999999999</v>
      </c>
      <c r="F390" s="1" t="s">
        <v>13</v>
      </c>
      <c r="G390">
        <v>-0.17519499999999999</v>
      </c>
      <c r="H390" s="1" t="s">
        <v>13</v>
      </c>
      <c r="I390">
        <v>-0.176367</v>
      </c>
      <c r="J390" s="1" t="s">
        <v>13</v>
      </c>
      <c r="K390">
        <v>-0.16933599999999999</v>
      </c>
      <c r="L390" s="1" t="s">
        <v>13</v>
      </c>
      <c r="M390">
        <v>1616755712</v>
      </c>
      <c r="N390" s="1" t="s">
        <v>13</v>
      </c>
      <c r="O390">
        <v>49</v>
      </c>
      <c r="P390" s="1" t="s">
        <v>13</v>
      </c>
      <c r="Q390" s="1" t="s">
        <v>13</v>
      </c>
      <c r="R390" s="1" t="s">
        <v>13</v>
      </c>
      <c r="S390" s="1" t="s">
        <v>13</v>
      </c>
      <c r="T390" s="1" t="s">
        <v>13</v>
      </c>
      <c r="U390" s="1" t="s">
        <v>13</v>
      </c>
      <c r="V390" s="1" t="s">
        <v>13</v>
      </c>
      <c r="W390" s="1">
        <f t="shared" si="5"/>
        <v>21182</v>
      </c>
    </row>
    <row r="391" spans="1:23" x14ac:dyDescent="0.35">
      <c r="A391">
        <v>1.4867079999999999</v>
      </c>
      <c r="B391" s="1" t="s">
        <v>13</v>
      </c>
      <c r="C391">
        <v>0.199984</v>
      </c>
      <c r="D391" s="1" t="s">
        <v>13</v>
      </c>
      <c r="E391">
        <v>12.910952</v>
      </c>
      <c r="F391" s="1" t="s">
        <v>13</v>
      </c>
      <c r="G391">
        <v>-0.17519499999999999</v>
      </c>
      <c r="H391" s="1" t="s">
        <v>13</v>
      </c>
      <c r="I391">
        <v>-0.176367</v>
      </c>
      <c r="J391" s="1" t="s">
        <v>13</v>
      </c>
      <c r="K391">
        <v>-0.16933599999999999</v>
      </c>
      <c r="L391" s="1" t="s">
        <v>13</v>
      </c>
      <c r="M391">
        <v>1616755712</v>
      </c>
      <c r="N391" s="1" t="s">
        <v>13</v>
      </c>
      <c r="O391">
        <v>49</v>
      </c>
      <c r="P391" s="1" t="s">
        <v>13</v>
      </c>
      <c r="Q391" s="1" t="s">
        <v>13</v>
      </c>
      <c r="R391" s="1" t="s">
        <v>13</v>
      </c>
      <c r="S391" s="1" t="s">
        <v>13</v>
      </c>
      <c r="T391" s="1" t="s">
        <v>13</v>
      </c>
      <c r="U391" s="1" t="s">
        <v>13</v>
      </c>
      <c r="V391" s="1" t="s">
        <v>13</v>
      </c>
      <c r="W391" s="1">
        <f t="shared" si="5"/>
        <v>21231</v>
      </c>
    </row>
    <row r="392" spans="1:23" x14ac:dyDescent="0.35">
      <c r="A392">
        <v>-0.67120400000000002</v>
      </c>
      <c r="B392" s="1" t="s">
        <v>13</v>
      </c>
      <c r="C392">
        <v>-0.51373199999999997</v>
      </c>
      <c r="D392" s="1" t="s">
        <v>13</v>
      </c>
      <c r="E392">
        <v>8.7388279999999998</v>
      </c>
      <c r="F392" s="1" t="s">
        <v>13</v>
      </c>
      <c r="G392">
        <v>-0.17519499999999999</v>
      </c>
      <c r="H392" s="1" t="s">
        <v>13</v>
      </c>
      <c r="I392">
        <v>-0.176367</v>
      </c>
      <c r="J392" s="1" t="s">
        <v>13</v>
      </c>
      <c r="K392">
        <v>-1.1693359999999999</v>
      </c>
      <c r="L392" s="1" t="s">
        <v>13</v>
      </c>
      <c r="M392">
        <v>1616755712</v>
      </c>
      <c r="N392" s="1" t="s">
        <v>13</v>
      </c>
      <c r="O392">
        <v>49</v>
      </c>
      <c r="P392" s="1" t="s">
        <v>13</v>
      </c>
      <c r="Q392" s="1" t="s">
        <v>13</v>
      </c>
      <c r="R392" s="1" t="s">
        <v>13</v>
      </c>
      <c r="S392" s="1" t="s">
        <v>13</v>
      </c>
      <c r="T392" s="1" t="s">
        <v>13</v>
      </c>
      <c r="U392" s="1" t="s">
        <v>13</v>
      </c>
      <c r="V392" s="1" t="s">
        <v>13</v>
      </c>
      <c r="W392" s="1">
        <f t="shared" si="5"/>
        <v>21280</v>
      </c>
    </row>
    <row r="393" spans="1:23" x14ac:dyDescent="0.35">
      <c r="A393">
        <v>0.487985</v>
      </c>
      <c r="B393" s="1" t="s">
        <v>13</v>
      </c>
      <c r="C393">
        <v>-0.37961099999999998</v>
      </c>
      <c r="D393" s="1" t="s">
        <v>13</v>
      </c>
      <c r="E393">
        <v>10.360256</v>
      </c>
      <c r="F393" s="1" t="s">
        <v>13</v>
      </c>
      <c r="G393">
        <v>-0.17519499999999999</v>
      </c>
      <c r="H393" s="1" t="s">
        <v>13</v>
      </c>
      <c r="I393">
        <v>-0.176367</v>
      </c>
      <c r="J393" s="1" t="s">
        <v>13</v>
      </c>
      <c r="K393">
        <v>-0.16933599999999999</v>
      </c>
      <c r="L393" s="1" t="s">
        <v>13</v>
      </c>
      <c r="M393">
        <v>1616755712</v>
      </c>
      <c r="N393" s="1" t="s">
        <v>13</v>
      </c>
      <c r="O393">
        <v>49</v>
      </c>
      <c r="P393" s="1" t="s">
        <v>13</v>
      </c>
      <c r="Q393" s="1" t="s">
        <v>13</v>
      </c>
      <c r="R393" s="1" t="s">
        <v>13</v>
      </c>
      <c r="S393" s="1" t="s">
        <v>13</v>
      </c>
      <c r="T393" s="1" t="s">
        <v>13</v>
      </c>
      <c r="U393" s="1" t="s">
        <v>13</v>
      </c>
      <c r="V393" s="1" t="s">
        <v>13</v>
      </c>
      <c r="W393" s="1">
        <f t="shared" ref="W393:W417" si="6">O393+W392</f>
        <v>21329</v>
      </c>
    </row>
    <row r="394" spans="1:23" x14ac:dyDescent="0.35">
      <c r="A394">
        <v>0.21016299999999999</v>
      </c>
      <c r="B394" s="1" t="s">
        <v>13</v>
      </c>
      <c r="C394">
        <v>0.669408</v>
      </c>
      <c r="D394" s="1" t="s">
        <v>13</v>
      </c>
      <c r="E394">
        <v>10.683583</v>
      </c>
      <c r="F394" s="1" t="s">
        <v>13</v>
      </c>
      <c r="G394">
        <v>-0.17519499999999999</v>
      </c>
      <c r="H394" s="1" t="s">
        <v>13</v>
      </c>
      <c r="I394">
        <v>-0.176367</v>
      </c>
      <c r="J394" s="1" t="s">
        <v>13</v>
      </c>
      <c r="K394">
        <v>-0.16933599999999999</v>
      </c>
      <c r="L394" s="1" t="s">
        <v>13</v>
      </c>
      <c r="M394">
        <v>1616755712</v>
      </c>
      <c r="N394" s="1" t="s">
        <v>13</v>
      </c>
      <c r="O394">
        <v>49</v>
      </c>
      <c r="P394" s="1" t="s">
        <v>13</v>
      </c>
      <c r="Q394" s="1" t="s">
        <v>13</v>
      </c>
      <c r="R394" s="1" t="s">
        <v>13</v>
      </c>
      <c r="S394" s="1" t="s">
        <v>13</v>
      </c>
      <c r="T394" s="1" t="s">
        <v>13</v>
      </c>
      <c r="U394" s="1" t="s">
        <v>13</v>
      </c>
      <c r="V394" s="1" t="s">
        <v>13</v>
      </c>
      <c r="W394" s="1">
        <f t="shared" si="6"/>
        <v>21378</v>
      </c>
    </row>
    <row r="395" spans="1:23" x14ac:dyDescent="0.35">
      <c r="A395">
        <v>0.28919899999999998</v>
      </c>
      <c r="B395" s="1" t="s">
        <v>13</v>
      </c>
      <c r="C395">
        <v>3.7123000000000003E-2</v>
      </c>
      <c r="D395" s="1" t="s">
        <v>13</v>
      </c>
      <c r="E395">
        <v>10.115964</v>
      </c>
      <c r="F395" s="1" t="s">
        <v>13</v>
      </c>
      <c r="G395">
        <v>-0.17519499999999999</v>
      </c>
      <c r="H395" s="1" t="s">
        <v>13</v>
      </c>
      <c r="I395">
        <v>-0.176367</v>
      </c>
      <c r="J395" s="1" t="s">
        <v>13</v>
      </c>
      <c r="K395">
        <v>-0.16933599999999999</v>
      </c>
      <c r="L395" s="1" t="s">
        <v>13</v>
      </c>
      <c r="M395">
        <v>1616755712</v>
      </c>
      <c r="N395" s="1" t="s">
        <v>13</v>
      </c>
      <c r="O395">
        <v>49</v>
      </c>
      <c r="P395" s="1" t="s">
        <v>13</v>
      </c>
      <c r="Q395" s="1" t="s">
        <v>13</v>
      </c>
      <c r="R395" s="1" t="s">
        <v>13</v>
      </c>
      <c r="S395" s="1" t="s">
        <v>13</v>
      </c>
      <c r="T395" s="1" t="s">
        <v>13</v>
      </c>
      <c r="U395" s="1" t="s">
        <v>13</v>
      </c>
      <c r="V395" s="1" t="s">
        <v>13</v>
      </c>
      <c r="W395" s="1">
        <f t="shared" si="6"/>
        <v>21427</v>
      </c>
    </row>
    <row r="396" spans="1:23" x14ac:dyDescent="0.35">
      <c r="A396">
        <v>-1.2843290000000001</v>
      </c>
      <c r="B396" s="1" t="s">
        <v>13</v>
      </c>
      <c r="C396">
        <v>0.37961099999999998</v>
      </c>
      <c r="D396" s="1" t="s">
        <v>13</v>
      </c>
      <c r="E396">
        <v>9.1148450000000008</v>
      </c>
      <c r="F396" s="1" t="s">
        <v>13</v>
      </c>
      <c r="G396">
        <v>-0.17519499999999999</v>
      </c>
      <c r="H396" s="1" t="s">
        <v>13</v>
      </c>
      <c r="I396">
        <v>-0.176367</v>
      </c>
      <c r="J396" s="1" t="s">
        <v>13</v>
      </c>
      <c r="K396">
        <v>-0.16933599999999999</v>
      </c>
      <c r="L396" s="1" t="s">
        <v>13</v>
      </c>
      <c r="M396">
        <v>1616755712</v>
      </c>
      <c r="N396" s="1" t="s">
        <v>13</v>
      </c>
      <c r="O396">
        <v>49</v>
      </c>
      <c r="P396" s="1" t="s">
        <v>13</v>
      </c>
      <c r="Q396" s="1" t="s">
        <v>13</v>
      </c>
      <c r="R396" s="1" t="s">
        <v>13</v>
      </c>
      <c r="S396" s="1" t="s">
        <v>13</v>
      </c>
      <c r="T396" s="1" t="s">
        <v>13</v>
      </c>
      <c r="U396" s="1" t="s">
        <v>13</v>
      </c>
      <c r="V396" s="1" t="s">
        <v>13</v>
      </c>
      <c r="W396" s="1">
        <f t="shared" si="6"/>
        <v>21476</v>
      </c>
    </row>
    <row r="397" spans="1:23" x14ac:dyDescent="0.35">
      <c r="A397">
        <v>-4.8499E-2</v>
      </c>
      <c r="B397" s="1" t="s">
        <v>13</v>
      </c>
      <c r="C397">
        <v>-0.25028</v>
      </c>
      <c r="D397" s="1" t="s">
        <v>13</v>
      </c>
      <c r="E397">
        <v>10.010583</v>
      </c>
      <c r="F397" s="1" t="s">
        <v>13</v>
      </c>
      <c r="G397">
        <v>-0.17519499999999999</v>
      </c>
      <c r="H397" s="1" t="s">
        <v>13</v>
      </c>
      <c r="I397">
        <v>-0.176367</v>
      </c>
      <c r="J397" s="1" t="s">
        <v>13</v>
      </c>
      <c r="K397">
        <v>-0.16933599999999999</v>
      </c>
      <c r="L397" s="1" t="s">
        <v>13</v>
      </c>
      <c r="M397">
        <v>1616755712</v>
      </c>
      <c r="N397" s="1" t="s">
        <v>13</v>
      </c>
      <c r="O397">
        <v>49</v>
      </c>
      <c r="P397" s="1" t="s">
        <v>13</v>
      </c>
      <c r="Q397" s="1" t="s">
        <v>13</v>
      </c>
      <c r="R397" s="1" t="s">
        <v>13</v>
      </c>
      <c r="S397" s="1" t="s">
        <v>13</v>
      </c>
      <c r="T397" s="1" t="s">
        <v>13</v>
      </c>
      <c r="U397" s="1" t="s">
        <v>13</v>
      </c>
      <c r="V397" s="1" t="s">
        <v>13</v>
      </c>
      <c r="W397" s="1">
        <f t="shared" si="6"/>
        <v>21525</v>
      </c>
    </row>
    <row r="398" spans="1:23" x14ac:dyDescent="0.35">
      <c r="A398">
        <v>1.10111</v>
      </c>
      <c r="B398" s="1" t="s">
        <v>13</v>
      </c>
      <c r="C398">
        <v>-0.24549000000000001</v>
      </c>
      <c r="D398" s="1" t="s">
        <v>13</v>
      </c>
      <c r="E398">
        <v>11.629616</v>
      </c>
      <c r="F398" s="1" t="s">
        <v>13</v>
      </c>
      <c r="G398">
        <v>-0.17519499999999999</v>
      </c>
      <c r="H398" s="1" t="s">
        <v>13</v>
      </c>
      <c r="I398">
        <v>-0.176367</v>
      </c>
      <c r="J398" s="1" t="s">
        <v>13</v>
      </c>
      <c r="K398">
        <v>-0.16933599999999999</v>
      </c>
      <c r="L398" s="1" t="s">
        <v>13</v>
      </c>
      <c r="M398">
        <v>1616755712</v>
      </c>
      <c r="N398" s="1" t="s">
        <v>13</v>
      </c>
      <c r="O398">
        <v>50</v>
      </c>
      <c r="P398" s="1" t="s">
        <v>13</v>
      </c>
      <c r="Q398" s="1" t="s">
        <v>13</v>
      </c>
      <c r="R398" s="1" t="s">
        <v>13</v>
      </c>
      <c r="S398" s="1" t="s">
        <v>13</v>
      </c>
      <c r="T398" s="1" t="s">
        <v>13</v>
      </c>
      <c r="U398" s="1" t="s">
        <v>13</v>
      </c>
      <c r="V398" s="1" t="s">
        <v>13</v>
      </c>
      <c r="W398" s="1">
        <f t="shared" si="6"/>
        <v>21575</v>
      </c>
    </row>
    <row r="399" spans="1:23" x14ac:dyDescent="0.35">
      <c r="A399">
        <v>1.4531780000000001</v>
      </c>
      <c r="B399" s="1" t="s">
        <v>13</v>
      </c>
      <c r="C399">
        <v>-0.40835100000000002</v>
      </c>
      <c r="D399" s="1" t="s">
        <v>13</v>
      </c>
      <c r="E399">
        <v>12.020004</v>
      </c>
      <c r="F399" s="1" t="s">
        <v>13</v>
      </c>
      <c r="G399">
        <v>-0.17519499999999999</v>
      </c>
      <c r="H399" s="1" t="s">
        <v>13</v>
      </c>
      <c r="I399">
        <v>-0.176367</v>
      </c>
      <c r="J399" s="1" t="s">
        <v>13</v>
      </c>
      <c r="K399">
        <v>-0.16933599999999999</v>
      </c>
      <c r="L399" s="1" t="s">
        <v>13</v>
      </c>
      <c r="M399">
        <v>1616755712</v>
      </c>
      <c r="N399" s="1" t="s">
        <v>13</v>
      </c>
      <c r="O399">
        <v>66</v>
      </c>
      <c r="P399" s="1" t="s">
        <v>13</v>
      </c>
      <c r="Q399" s="1" t="s">
        <v>13</v>
      </c>
      <c r="R399" s="1" t="s">
        <v>13</v>
      </c>
      <c r="S399" s="1" t="s">
        <v>13</v>
      </c>
      <c r="T399" s="1" t="s">
        <v>13</v>
      </c>
      <c r="U399" s="1" t="s">
        <v>13</v>
      </c>
      <c r="V399" s="1" t="s">
        <v>13</v>
      </c>
      <c r="W399" s="1">
        <f t="shared" si="6"/>
        <v>21641</v>
      </c>
    </row>
    <row r="400" spans="1:23" x14ac:dyDescent="0.35">
      <c r="A400">
        <v>-0.472418</v>
      </c>
      <c r="B400" s="1" t="s">
        <v>13</v>
      </c>
      <c r="C400">
        <v>-4.9098000000000003E-2</v>
      </c>
      <c r="D400" s="1" t="s">
        <v>13</v>
      </c>
      <c r="E400">
        <v>9.4645189999999992</v>
      </c>
      <c r="F400" s="1" t="s">
        <v>13</v>
      </c>
      <c r="G400">
        <v>-0.17519499999999999</v>
      </c>
      <c r="H400" s="1" t="s">
        <v>13</v>
      </c>
      <c r="I400">
        <v>-0.176367</v>
      </c>
      <c r="J400" s="1" t="s">
        <v>13</v>
      </c>
      <c r="K400">
        <v>-0.16933599999999999</v>
      </c>
      <c r="L400" s="1" t="s">
        <v>13</v>
      </c>
      <c r="M400">
        <v>1616755712</v>
      </c>
      <c r="N400" s="1" t="s">
        <v>13</v>
      </c>
      <c r="O400">
        <v>49</v>
      </c>
      <c r="P400" s="1" t="s">
        <v>13</v>
      </c>
      <c r="Q400" s="1" t="s">
        <v>13</v>
      </c>
      <c r="R400" s="1" t="s">
        <v>13</v>
      </c>
      <c r="S400" s="1" t="s">
        <v>13</v>
      </c>
      <c r="T400" s="1" t="s">
        <v>13</v>
      </c>
      <c r="U400" s="1" t="s">
        <v>13</v>
      </c>
      <c r="V400" s="1" t="s">
        <v>13</v>
      </c>
      <c r="W400" s="1">
        <f t="shared" si="6"/>
        <v>21690</v>
      </c>
    </row>
    <row r="401" spans="1:23" x14ac:dyDescent="0.35">
      <c r="A401">
        <v>-0.46044299999999999</v>
      </c>
      <c r="B401" s="1" t="s">
        <v>13</v>
      </c>
      <c r="C401">
        <v>-0.32213000000000003</v>
      </c>
      <c r="D401" s="1" t="s">
        <v>13</v>
      </c>
      <c r="E401">
        <v>9.1459810000000008</v>
      </c>
      <c r="F401" s="1" t="s">
        <v>13</v>
      </c>
      <c r="G401">
        <v>-0.17519499999999999</v>
      </c>
      <c r="H401" s="1" t="s">
        <v>13</v>
      </c>
      <c r="I401">
        <v>-0.176367</v>
      </c>
      <c r="J401" s="1" t="s">
        <v>13</v>
      </c>
      <c r="K401">
        <v>-0.16933599999999999</v>
      </c>
      <c r="L401" s="1" t="s">
        <v>13</v>
      </c>
      <c r="M401">
        <v>1616755712</v>
      </c>
      <c r="N401" s="1" t="s">
        <v>13</v>
      </c>
      <c r="O401">
        <v>49</v>
      </c>
      <c r="P401" s="1" t="s">
        <v>13</v>
      </c>
      <c r="Q401" s="1" t="s">
        <v>13</v>
      </c>
      <c r="R401" s="1" t="s">
        <v>13</v>
      </c>
      <c r="S401" s="1" t="s">
        <v>13</v>
      </c>
      <c r="T401" s="1" t="s">
        <v>13</v>
      </c>
      <c r="U401" s="1" t="s">
        <v>13</v>
      </c>
      <c r="V401" s="1" t="s">
        <v>13</v>
      </c>
      <c r="W401" s="1">
        <f t="shared" si="6"/>
        <v>21739</v>
      </c>
    </row>
    <row r="402" spans="1:23" x14ac:dyDescent="0.35">
      <c r="A402">
        <v>-1.140628</v>
      </c>
      <c r="B402" s="1" t="s">
        <v>13</v>
      </c>
      <c r="C402">
        <v>-0.523312</v>
      </c>
      <c r="D402" s="1" t="s">
        <v>13</v>
      </c>
      <c r="E402">
        <v>8.3508340000000008</v>
      </c>
      <c r="F402" s="1" t="s">
        <v>13</v>
      </c>
      <c r="G402">
        <v>-0.17519499999999999</v>
      </c>
      <c r="H402" s="1" t="s">
        <v>13</v>
      </c>
      <c r="I402">
        <v>-0.176367</v>
      </c>
      <c r="J402" s="1" t="s">
        <v>13</v>
      </c>
      <c r="K402">
        <v>-0.16933599999999999</v>
      </c>
      <c r="L402" s="1" t="s">
        <v>13</v>
      </c>
      <c r="M402">
        <v>1616755712</v>
      </c>
      <c r="N402" s="1" t="s">
        <v>13</v>
      </c>
      <c r="O402">
        <v>49</v>
      </c>
      <c r="P402" s="1" t="s">
        <v>13</v>
      </c>
      <c r="Q402" s="1" t="s">
        <v>13</v>
      </c>
      <c r="R402" s="1" t="s">
        <v>13</v>
      </c>
      <c r="S402" s="1" t="s">
        <v>13</v>
      </c>
      <c r="T402" s="1" t="s">
        <v>13</v>
      </c>
      <c r="U402" s="1" t="s">
        <v>13</v>
      </c>
      <c r="V402" s="1" t="s">
        <v>13</v>
      </c>
      <c r="W402" s="1">
        <f t="shared" si="6"/>
        <v>21788</v>
      </c>
    </row>
    <row r="403" spans="1:23" x14ac:dyDescent="0.35">
      <c r="A403">
        <v>-0.374222</v>
      </c>
      <c r="B403" s="1" t="s">
        <v>13</v>
      </c>
      <c r="C403">
        <v>-0.28381000000000001</v>
      </c>
      <c r="D403" s="1" t="s">
        <v>13</v>
      </c>
      <c r="E403">
        <v>8.8178629999999991</v>
      </c>
      <c r="F403" s="1" t="s">
        <v>13</v>
      </c>
      <c r="G403">
        <v>-0.17519499999999999</v>
      </c>
      <c r="H403" s="1" t="s">
        <v>13</v>
      </c>
      <c r="I403">
        <v>-0.176367</v>
      </c>
      <c r="J403" s="1" t="s">
        <v>13</v>
      </c>
      <c r="K403">
        <v>-0.16933599999999999</v>
      </c>
      <c r="L403" s="1" t="s">
        <v>13</v>
      </c>
      <c r="M403">
        <v>1616755712</v>
      </c>
      <c r="N403" s="1" t="s">
        <v>13</v>
      </c>
      <c r="O403">
        <v>49</v>
      </c>
      <c r="P403" s="1" t="s">
        <v>13</v>
      </c>
      <c r="Q403" s="1" t="s">
        <v>13</v>
      </c>
      <c r="R403" s="1" t="s">
        <v>13</v>
      </c>
      <c r="S403" s="1" t="s">
        <v>13</v>
      </c>
      <c r="T403" s="1" t="s">
        <v>13</v>
      </c>
      <c r="U403" s="1" t="s">
        <v>13</v>
      </c>
      <c r="V403" s="1" t="s">
        <v>13</v>
      </c>
      <c r="W403" s="1">
        <f t="shared" si="6"/>
        <v>21837</v>
      </c>
    </row>
    <row r="404" spans="1:23" x14ac:dyDescent="0.35">
      <c r="A404">
        <v>-0.858016</v>
      </c>
      <c r="B404" s="1" t="s">
        <v>13</v>
      </c>
      <c r="C404">
        <v>2.2752999999999999E-2</v>
      </c>
      <c r="D404" s="1" t="s">
        <v>13</v>
      </c>
      <c r="E404">
        <v>9.3974580000000003</v>
      </c>
      <c r="F404" s="1" t="s">
        <v>13</v>
      </c>
      <c r="G404">
        <v>-0.17519499999999999</v>
      </c>
      <c r="H404" s="1" t="s">
        <v>13</v>
      </c>
      <c r="I404">
        <v>-0.176367</v>
      </c>
      <c r="J404" s="1" t="s">
        <v>13</v>
      </c>
      <c r="K404">
        <v>-0.16933599999999999</v>
      </c>
      <c r="L404" s="1" t="s">
        <v>13</v>
      </c>
      <c r="M404">
        <v>1616755712</v>
      </c>
      <c r="N404" s="1" t="s">
        <v>13</v>
      </c>
      <c r="O404">
        <v>49</v>
      </c>
      <c r="P404" s="1" t="s">
        <v>13</v>
      </c>
      <c r="Q404" s="1" t="s">
        <v>13</v>
      </c>
      <c r="R404" s="1" t="s">
        <v>13</v>
      </c>
      <c r="S404" s="1" t="s">
        <v>13</v>
      </c>
      <c r="T404" s="1" t="s">
        <v>13</v>
      </c>
      <c r="U404" s="1" t="s">
        <v>13</v>
      </c>
      <c r="V404" s="1" t="s">
        <v>13</v>
      </c>
      <c r="W404" s="1">
        <f t="shared" si="6"/>
        <v>21886</v>
      </c>
    </row>
    <row r="405" spans="1:23" x14ac:dyDescent="0.35">
      <c r="A405">
        <v>-0.75502999999999998</v>
      </c>
      <c r="B405" s="1" t="s">
        <v>13</v>
      </c>
      <c r="C405">
        <v>0.26465</v>
      </c>
      <c r="D405" s="1" t="s">
        <v>13</v>
      </c>
      <c r="E405">
        <v>9.7782660000000003</v>
      </c>
      <c r="F405" s="1" t="s">
        <v>13</v>
      </c>
      <c r="G405">
        <v>-0.17519499999999999</v>
      </c>
      <c r="H405" s="1" t="s">
        <v>13</v>
      </c>
      <c r="I405">
        <v>-0.176367</v>
      </c>
      <c r="J405" s="1" t="s">
        <v>13</v>
      </c>
      <c r="K405">
        <v>-0.16933599999999999</v>
      </c>
      <c r="L405" s="1" t="s">
        <v>13</v>
      </c>
      <c r="M405">
        <v>1616755712</v>
      </c>
      <c r="N405" s="1" t="s">
        <v>13</v>
      </c>
      <c r="O405">
        <v>49</v>
      </c>
      <c r="P405" s="1" t="s">
        <v>13</v>
      </c>
      <c r="Q405" s="1" t="s">
        <v>13</v>
      </c>
      <c r="R405" s="1" t="s">
        <v>13</v>
      </c>
      <c r="S405" s="1" t="s">
        <v>13</v>
      </c>
      <c r="T405" s="1" t="s">
        <v>13</v>
      </c>
      <c r="U405" s="1" t="s">
        <v>13</v>
      </c>
      <c r="V405" s="1" t="s">
        <v>13</v>
      </c>
      <c r="W405" s="1">
        <f t="shared" si="6"/>
        <v>21935</v>
      </c>
    </row>
    <row r="406" spans="1:23" x14ac:dyDescent="0.35">
      <c r="A406">
        <v>-0.67838900000000002</v>
      </c>
      <c r="B406" s="1" t="s">
        <v>13</v>
      </c>
      <c r="C406">
        <v>0.370031</v>
      </c>
      <c r="D406" s="1" t="s">
        <v>13</v>
      </c>
      <c r="E406">
        <v>9.0980810000000005</v>
      </c>
      <c r="F406" s="1" t="s">
        <v>13</v>
      </c>
      <c r="G406">
        <v>-0.17519499999999999</v>
      </c>
      <c r="H406" s="1" t="s">
        <v>13</v>
      </c>
      <c r="I406">
        <v>-0.176367</v>
      </c>
      <c r="J406" s="1" t="s">
        <v>13</v>
      </c>
      <c r="K406">
        <v>-0.16933599999999999</v>
      </c>
      <c r="L406" s="1" t="s">
        <v>13</v>
      </c>
      <c r="M406">
        <v>1616755712</v>
      </c>
      <c r="N406" s="1" t="s">
        <v>13</v>
      </c>
      <c r="O406">
        <v>49</v>
      </c>
      <c r="P406" s="1" t="s">
        <v>13</v>
      </c>
      <c r="Q406" s="1" t="s">
        <v>13</v>
      </c>
      <c r="R406" s="1" t="s">
        <v>13</v>
      </c>
      <c r="S406" s="1" t="s">
        <v>13</v>
      </c>
      <c r="T406" s="1" t="s">
        <v>13</v>
      </c>
      <c r="U406" s="1" t="s">
        <v>13</v>
      </c>
      <c r="V406" s="1" t="s">
        <v>13</v>
      </c>
      <c r="W406" s="1">
        <f t="shared" si="6"/>
        <v>21984</v>
      </c>
    </row>
    <row r="407" spans="1:23" x14ac:dyDescent="0.35">
      <c r="A407">
        <v>-1.610052</v>
      </c>
      <c r="B407" s="1" t="s">
        <v>13</v>
      </c>
      <c r="C407">
        <v>-0.144899</v>
      </c>
      <c r="D407" s="1" t="s">
        <v>13</v>
      </c>
      <c r="E407">
        <v>6.6934810000000002</v>
      </c>
      <c r="F407" s="1" t="s">
        <v>13</v>
      </c>
      <c r="G407">
        <v>-0.17519499999999999</v>
      </c>
      <c r="H407" s="1" t="s">
        <v>13</v>
      </c>
      <c r="I407">
        <v>-0.176367</v>
      </c>
      <c r="J407" s="1" t="s">
        <v>13</v>
      </c>
      <c r="K407">
        <v>-0.16933599999999999</v>
      </c>
      <c r="L407" s="1" t="s">
        <v>13</v>
      </c>
      <c r="M407">
        <v>1616755712</v>
      </c>
      <c r="N407" s="1" t="s">
        <v>13</v>
      </c>
      <c r="O407">
        <v>49</v>
      </c>
      <c r="P407" s="1" t="s">
        <v>13</v>
      </c>
      <c r="Q407" s="1" t="s">
        <v>13</v>
      </c>
      <c r="R407" s="1" t="s">
        <v>13</v>
      </c>
      <c r="S407" s="1" t="s">
        <v>13</v>
      </c>
      <c r="T407" s="1" t="s">
        <v>13</v>
      </c>
      <c r="U407" s="1" t="s">
        <v>13</v>
      </c>
      <c r="V407" s="1" t="s">
        <v>13</v>
      </c>
      <c r="W407" s="1">
        <f t="shared" si="6"/>
        <v>22033</v>
      </c>
    </row>
    <row r="408" spans="1:23" x14ac:dyDescent="0.35">
      <c r="A408">
        <v>-1.0951230000000001</v>
      </c>
      <c r="B408" s="1" t="s">
        <v>13</v>
      </c>
      <c r="C408">
        <v>0.43469600000000003</v>
      </c>
      <c r="D408" s="1" t="s">
        <v>13</v>
      </c>
      <c r="E408">
        <v>10.264455</v>
      </c>
      <c r="F408" s="1" t="s">
        <v>13</v>
      </c>
      <c r="G408">
        <v>-0.17519499999999999</v>
      </c>
      <c r="H408" s="1" t="s">
        <v>13</v>
      </c>
      <c r="I408">
        <v>-0.176367</v>
      </c>
      <c r="J408" s="1" t="s">
        <v>13</v>
      </c>
      <c r="K408">
        <v>-0.16933599999999999</v>
      </c>
      <c r="L408" s="1" t="s">
        <v>13</v>
      </c>
      <c r="M408">
        <v>1616755712</v>
      </c>
      <c r="N408" s="1" t="s">
        <v>13</v>
      </c>
      <c r="O408">
        <v>49</v>
      </c>
      <c r="P408" s="1" t="s">
        <v>13</v>
      </c>
      <c r="Q408" s="1" t="s">
        <v>13</v>
      </c>
      <c r="R408" s="1" t="s">
        <v>13</v>
      </c>
      <c r="S408" s="1" t="s">
        <v>13</v>
      </c>
      <c r="T408" s="1" t="s">
        <v>13</v>
      </c>
      <c r="U408" s="1" t="s">
        <v>13</v>
      </c>
      <c r="V408" s="1" t="s">
        <v>13</v>
      </c>
      <c r="W408" s="1">
        <f t="shared" si="6"/>
        <v>22082</v>
      </c>
    </row>
    <row r="409" spans="1:23" x14ac:dyDescent="0.35">
      <c r="A409">
        <v>-0.45804699999999998</v>
      </c>
      <c r="B409" s="1" t="s">
        <v>13</v>
      </c>
      <c r="C409">
        <v>0.42032599999999998</v>
      </c>
      <c r="D409" s="1" t="s">
        <v>13</v>
      </c>
      <c r="E409">
        <v>7.8933850000000003</v>
      </c>
      <c r="F409" s="1" t="s">
        <v>13</v>
      </c>
      <c r="G409">
        <v>-0.17519499999999999</v>
      </c>
      <c r="H409" s="1" t="s">
        <v>13</v>
      </c>
      <c r="I409">
        <v>-0.176367</v>
      </c>
      <c r="J409" s="1" t="s">
        <v>13</v>
      </c>
      <c r="K409">
        <v>-0.16933599999999999</v>
      </c>
      <c r="L409" s="1" t="s">
        <v>13</v>
      </c>
      <c r="M409">
        <v>1616755712</v>
      </c>
      <c r="N409" s="1" t="s">
        <v>13</v>
      </c>
      <c r="O409">
        <v>49</v>
      </c>
      <c r="P409" s="1" t="s">
        <v>13</v>
      </c>
      <c r="Q409" s="1" t="s">
        <v>13</v>
      </c>
      <c r="R409" s="1" t="s">
        <v>13</v>
      </c>
      <c r="S409" s="1" t="s">
        <v>13</v>
      </c>
      <c r="T409" s="1" t="s">
        <v>13</v>
      </c>
      <c r="U409" s="1" t="s">
        <v>13</v>
      </c>
      <c r="V409" s="1" t="s">
        <v>13</v>
      </c>
      <c r="W409" s="1">
        <f t="shared" si="6"/>
        <v>22131</v>
      </c>
    </row>
    <row r="410" spans="1:23" x14ac:dyDescent="0.35">
      <c r="A410">
        <v>-0.60653900000000005</v>
      </c>
      <c r="B410" s="1" t="s">
        <v>13</v>
      </c>
      <c r="C410">
        <v>-1.0214760000000001</v>
      </c>
      <c r="D410" s="1" t="s">
        <v>13</v>
      </c>
      <c r="E410">
        <v>8.7915179999999999</v>
      </c>
      <c r="F410" s="1" t="s">
        <v>13</v>
      </c>
      <c r="G410">
        <v>-0.17519499999999999</v>
      </c>
      <c r="H410" s="1" t="s">
        <v>13</v>
      </c>
      <c r="I410">
        <v>-0.176367</v>
      </c>
      <c r="J410" s="1" t="s">
        <v>13</v>
      </c>
      <c r="K410">
        <v>-0.16933599999999999</v>
      </c>
      <c r="L410" s="1" t="s">
        <v>13</v>
      </c>
      <c r="M410">
        <v>1616755712</v>
      </c>
      <c r="N410" s="1" t="s">
        <v>13</v>
      </c>
      <c r="O410">
        <v>49</v>
      </c>
      <c r="P410" s="1" t="s">
        <v>13</v>
      </c>
      <c r="Q410" s="1" t="s">
        <v>13</v>
      </c>
      <c r="R410" s="1" t="s">
        <v>13</v>
      </c>
      <c r="S410" s="1" t="s">
        <v>13</v>
      </c>
      <c r="T410" s="1" t="s">
        <v>13</v>
      </c>
      <c r="U410" s="1" t="s">
        <v>13</v>
      </c>
      <c r="V410" s="1" t="s">
        <v>13</v>
      </c>
      <c r="W410" s="1">
        <f t="shared" si="6"/>
        <v>22180</v>
      </c>
    </row>
    <row r="411" spans="1:23" x14ac:dyDescent="0.35">
      <c r="A411">
        <v>-0.73587000000000002</v>
      </c>
      <c r="B411" s="1" t="s">
        <v>13</v>
      </c>
      <c r="C411">
        <v>-0.14968899999999999</v>
      </c>
      <c r="D411" s="1" t="s">
        <v>13</v>
      </c>
      <c r="E411">
        <v>10.111174</v>
      </c>
      <c r="F411" s="1" t="s">
        <v>13</v>
      </c>
      <c r="G411">
        <v>-0.17519499999999999</v>
      </c>
      <c r="H411" s="1" t="s">
        <v>13</v>
      </c>
      <c r="I411">
        <v>-0.176367</v>
      </c>
      <c r="J411" s="1" t="s">
        <v>13</v>
      </c>
      <c r="K411">
        <v>-0.16933599999999999</v>
      </c>
      <c r="L411" s="1" t="s">
        <v>13</v>
      </c>
      <c r="M411">
        <v>1616755712</v>
      </c>
      <c r="N411" s="1" t="s">
        <v>13</v>
      </c>
      <c r="O411">
        <v>49</v>
      </c>
      <c r="P411" s="1" t="s">
        <v>13</v>
      </c>
      <c r="Q411" s="1" t="s">
        <v>13</v>
      </c>
      <c r="R411" s="1" t="s">
        <v>13</v>
      </c>
      <c r="S411" s="1" t="s">
        <v>13</v>
      </c>
      <c r="T411" s="1" t="s">
        <v>13</v>
      </c>
      <c r="U411" s="1" t="s">
        <v>13</v>
      </c>
      <c r="V411" s="1" t="s">
        <v>13</v>
      </c>
      <c r="W411" s="1">
        <f t="shared" si="6"/>
        <v>22229</v>
      </c>
    </row>
    <row r="412" spans="1:23" x14ac:dyDescent="0.35">
      <c r="A412">
        <v>-0.31913599999999998</v>
      </c>
      <c r="B412" s="1" t="s">
        <v>13</v>
      </c>
      <c r="C412">
        <v>1.1292519999999999</v>
      </c>
      <c r="D412" s="1" t="s">
        <v>13</v>
      </c>
      <c r="E412">
        <v>10.676398000000001</v>
      </c>
      <c r="F412" s="1" t="s">
        <v>13</v>
      </c>
      <c r="G412">
        <v>-0.17519499999999999</v>
      </c>
      <c r="H412" s="1" t="s">
        <v>13</v>
      </c>
      <c r="I412">
        <v>-0.176367</v>
      </c>
      <c r="J412" s="1" t="s">
        <v>13</v>
      </c>
      <c r="K412">
        <v>-0.16933599999999999</v>
      </c>
      <c r="L412" s="1" t="s">
        <v>13</v>
      </c>
      <c r="M412">
        <v>1616755712</v>
      </c>
      <c r="N412" s="1" t="s">
        <v>13</v>
      </c>
      <c r="O412">
        <v>49</v>
      </c>
      <c r="P412" s="1" t="s">
        <v>13</v>
      </c>
      <c r="Q412" s="1" t="s">
        <v>13</v>
      </c>
      <c r="R412" s="1" t="s">
        <v>13</v>
      </c>
      <c r="S412" s="1" t="s">
        <v>13</v>
      </c>
      <c r="T412" s="1" t="s">
        <v>13</v>
      </c>
      <c r="U412" s="1" t="s">
        <v>13</v>
      </c>
      <c r="V412" s="1" t="s">
        <v>13</v>
      </c>
      <c r="W412" s="1">
        <f t="shared" si="6"/>
        <v>22278</v>
      </c>
    </row>
    <row r="413" spans="1:23" x14ac:dyDescent="0.35">
      <c r="A413">
        <v>-0.60893399999999998</v>
      </c>
      <c r="B413" s="1" t="s">
        <v>13</v>
      </c>
      <c r="C413">
        <v>8.7417999999999996E-2</v>
      </c>
      <c r="D413" s="1" t="s">
        <v>13</v>
      </c>
      <c r="E413">
        <v>9.5267890000000008</v>
      </c>
      <c r="F413" s="1" t="s">
        <v>13</v>
      </c>
      <c r="G413">
        <v>-0.17519499999999999</v>
      </c>
      <c r="H413" s="1" t="s">
        <v>13</v>
      </c>
      <c r="I413">
        <v>-0.176367</v>
      </c>
      <c r="J413" s="1" t="s">
        <v>13</v>
      </c>
      <c r="K413">
        <v>-0.16933599999999999</v>
      </c>
      <c r="L413" s="1" t="s">
        <v>13</v>
      </c>
      <c r="M413">
        <v>1616755712</v>
      </c>
      <c r="N413" s="1" t="s">
        <v>13</v>
      </c>
      <c r="O413">
        <v>49</v>
      </c>
      <c r="P413" s="1" t="s">
        <v>13</v>
      </c>
      <c r="Q413" s="1" t="s">
        <v>13</v>
      </c>
      <c r="R413" s="1" t="s">
        <v>13</v>
      </c>
      <c r="S413" s="1" t="s">
        <v>13</v>
      </c>
      <c r="T413" s="1" t="s">
        <v>13</v>
      </c>
      <c r="U413" s="1" t="s">
        <v>13</v>
      </c>
      <c r="V413" s="1" t="s">
        <v>13</v>
      </c>
      <c r="W413" s="1">
        <f t="shared" si="6"/>
        <v>22327</v>
      </c>
    </row>
    <row r="414" spans="1:23" x14ac:dyDescent="0.35">
      <c r="A414">
        <v>-0.261656</v>
      </c>
      <c r="B414" s="1" t="s">
        <v>13</v>
      </c>
      <c r="C414">
        <v>-0.76520900000000003</v>
      </c>
      <c r="D414" s="1" t="s">
        <v>13</v>
      </c>
      <c r="E414">
        <v>8.7076919999999998</v>
      </c>
      <c r="F414" s="1" t="s">
        <v>13</v>
      </c>
      <c r="G414">
        <v>-0.17519499999999999</v>
      </c>
      <c r="H414" s="1" t="s">
        <v>13</v>
      </c>
      <c r="I414">
        <v>-0.176367</v>
      </c>
      <c r="J414" s="1" t="s">
        <v>13</v>
      </c>
      <c r="K414">
        <v>-0.16933599999999999</v>
      </c>
      <c r="L414" s="1" t="s">
        <v>13</v>
      </c>
      <c r="M414">
        <v>1616755712</v>
      </c>
      <c r="N414" s="1" t="s">
        <v>13</v>
      </c>
      <c r="O414">
        <v>49</v>
      </c>
      <c r="P414" s="1" t="s">
        <v>13</v>
      </c>
      <c r="Q414" s="1" t="s">
        <v>13</v>
      </c>
      <c r="R414" s="1" t="s">
        <v>13</v>
      </c>
      <c r="S414" s="1" t="s">
        <v>13</v>
      </c>
      <c r="T414" s="1" t="s">
        <v>13</v>
      </c>
      <c r="U414" s="1" t="s">
        <v>13</v>
      </c>
      <c r="V414" s="1" t="s">
        <v>13</v>
      </c>
      <c r="W414" s="1">
        <f t="shared" si="6"/>
        <v>22376</v>
      </c>
    </row>
    <row r="415" spans="1:23" x14ac:dyDescent="0.35">
      <c r="A415">
        <v>-0.66641399999999995</v>
      </c>
      <c r="B415" s="1" t="s">
        <v>13</v>
      </c>
      <c r="C415">
        <v>0.116158</v>
      </c>
      <c r="D415" s="1" t="s">
        <v>13</v>
      </c>
      <c r="E415">
        <v>9.1387959999999993</v>
      </c>
      <c r="F415" s="1" t="s">
        <v>13</v>
      </c>
      <c r="G415">
        <v>-0.17519499999999999</v>
      </c>
      <c r="H415" s="1" t="s">
        <v>13</v>
      </c>
      <c r="I415">
        <v>-0.176367</v>
      </c>
      <c r="J415" s="1" t="s">
        <v>13</v>
      </c>
      <c r="K415">
        <v>-0.16933599999999999</v>
      </c>
      <c r="L415" s="1" t="s">
        <v>13</v>
      </c>
      <c r="M415">
        <v>1616755712</v>
      </c>
      <c r="N415" s="1" t="s">
        <v>13</v>
      </c>
      <c r="O415">
        <v>49</v>
      </c>
      <c r="P415" s="1" t="s">
        <v>13</v>
      </c>
      <c r="Q415" s="1" t="s">
        <v>13</v>
      </c>
      <c r="R415" s="1" t="s">
        <v>13</v>
      </c>
      <c r="S415" s="1" t="s">
        <v>13</v>
      </c>
      <c r="T415" s="1" t="s">
        <v>13</v>
      </c>
      <c r="U415" s="1" t="s">
        <v>13</v>
      </c>
      <c r="V415" s="1" t="s">
        <v>13</v>
      </c>
      <c r="W415" s="1">
        <f t="shared" si="6"/>
        <v>22425</v>
      </c>
    </row>
    <row r="416" spans="1:23" x14ac:dyDescent="0.35">
      <c r="A416">
        <v>-0.141905</v>
      </c>
      <c r="B416" s="1" t="s">
        <v>13</v>
      </c>
      <c r="C416">
        <v>0.74365400000000004</v>
      </c>
      <c r="D416" s="1" t="s">
        <v>13</v>
      </c>
      <c r="E416">
        <v>9.3663229999999995</v>
      </c>
      <c r="F416" s="1" t="s">
        <v>13</v>
      </c>
      <c r="G416">
        <v>-0.17519499999999999</v>
      </c>
      <c r="H416" s="1" t="s">
        <v>13</v>
      </c>
      <c r="I416">
        <v>-0.176367</v>
      </c>
      <c r="J416" s="1" t="s">
        <v>13</v>
      </c>
      <c r="K416">
        <v>-0.16933599999999999</v>
      </c>
      <c r="L416" s="1" t="s">
        <v>13</v>
      </c>
      <c r="M416">
        <v>1616755712</v>
      </c>
      <c r="N416" s="1" t="s">
        <v>13</v>
      </c>
      <c r="O416">
        <v>49</v>
      </c>
      <c r="P416" s="1" t="s">
        <v>13</v>
      </c>
      <c r="Q416" s="1" t="s">
        <v>13</v>
      </c>
      <c r="R416" s="1" t="s">
        <v>13</v>
      </c>
      <c r="S416" s="1" t="s">
        <v>13</v>
      </c>
      <c r="T416" s="1" t="s">
        <v>13</v>
      </c>
      <c r="U416" s="1" t="s">
        <v>13</v>
      </c>
      <c r="V416" s="1" t="s">
        <v>13</v>
      </c>
      <c r="W416" s="1">
        <f t="shared" si="6"/>
        <v>22474</v>
      </c>
    </row>
    <row r="417" spans="1:23" x14ac:dyDescent="0.35">
      <c r="A417">
        <v>0.46643000000000001</v>
      </c>
      <c r="B417" s="1" t="s">
        <v>13</v>
      </c>
      <c r="C417">
        <v>-0.19758899999999999</v>
      </c>
      <c r="D417" s="1" t="s">
        <v>13</v>
      </c>
      <c r="E417">
        <v>10.424920999999999</v>
      </c>
      <c r="F417" s="1" t="s">
        <v>13</v>
      </c>
      <c r="G417">
        <v>-0.17519499999999999</v>
      </c>
      <c r="H417" s="1" t="s">
        <v>13</v>
      </c>
      <c r="I417">
        <v>-0.176367</v>
      </c>
      <c r="J417" s="1" t="s">
        <v>13</v>
      </c>
      <c r="K417">
        <v>-0.16933599999999999</v>
      </c>
      <c r="L417" s="1" t="s">
        <v>13</v>
      </c>
      <c r="M417">
        <v>1616755712</v>
      </c>
      <c r="N417" s="1" t="s">
        <v>13</v>
      </c>
      <c r="O417">
        <v>49</v>
      </c>
      <c r="P417" s="1" t="s">
        <v>13</v>
      </c>
      <c r="Q417" s="1" t="s">
        <v>13</v>
      </c>
      <c r="R417" s="1" t="s">
        <v>13</v>
      </c>
      <c r="S417" s="1" t="s">
        <v>13</v>
      </c>
      <c r="T417" s="1" t="s">
        <v>13</v>
      </c>
      <c r="U417" s="1" t="s">
        <v>13</v>
      </c>
      <c r="V417" s="1" t="s">
        <v>13</v>
      </c>
      <c r="W417" s="1">
        <f t="shared" si="6"/>
        <v>22523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C65FB-905B-4764-ABFD-1954382EAC2F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A E A A B Q S w M E F A A C A A g A D j l 6 U u q d Q 3 O j A A A A 9 Q A A A B I A H A B D b 2 5 m a W c v U G F j a 2 F n Z S 5 4 b W w g o h g A K K A U A A A A A A A A A A A A A A A A A A A A A A A A A A A A h Y 8 x D o I w G I W v Q r r T l h o T J D 9 l c J X E h G h c m 1 K h E Y q h x X I 3 B 4 / k F c Q o 6 u b 4 v v c N 7 9 2 v N 8 j G t g k u q r e 6 M y m K M E W B M r I r t a l S N L h j G K O M w 1 b I k 6 h U M M n G J q M t U 1 Q 7 d 0 4 I 8 d 5 j v 8 B d X x F G a U Q O + a a Q t W o F + s j 6 v x x q Y 5 0 w U i E O + 9 c Y z v C K 4 m X M M A U y M 8 i 1 + f Z s m v t s f y C s h 8 Y N v e L K h L s C y B y B v C / w B 1 B L A w Q U A A I A C A A O O X p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D j l 6 U m M 7 O J q r A Q A A P Q o A A B M A H A B G b 3 J t d W x h c y 9 T Z W N 0 a W 9 u M S 5 t I K I Y A C i g F A A A A A A A A A A A A A A A A A A A A A A A A A A A A O 2 T T W v j M B C G 7 4 H 8 B + G 9 J G B M 7 a T N d h c f i r N L e 9 g v 4 o V + u A j V n i Y C S w r S K N u S 9 L + v s k 6 / k O 6 F b X y R 9 c 4 z M x q h 1 0 C N X E k y 6 9 b 0 c 7 / X 7 5 k F 0 9 A Q c U C V x a V F k p M W s N 8 j 7 p s p q 2 t w S m F W y V T V V o D E w V f e Q l I o i W 5 j B l H x q f p t Q J v K N E z w 6 o e E q e Y r q B 5 5 F 0 B Y g a G 3 L s 9 U h V i C H E 9 G 1 e L P p L R a c l k 9 9 U 7 w D q N h f D W F l g u O o P O I R D E p V G u F N H m W x e S L r F X D 5 T x P s 0 O 3 / W U V w g z v W 8 i f f 5 P v S s L 1 M O 6 G + B D 9 1 E q 4 W E N O g T X u p J G b q G Q 3 D t x F d v q g m z c m V z v 9 p G 1 n N W u Z N j l q + 7 J k s W B y 7 i q W 9 0 t 4 L l d q J s 2 t 0 q I 7 8 T Z o B o H + 8 X o d n d S 1 G w 0 d Q q Q V N 6 A f Y r K O z h 8 1 h D v 8 p 2 w C l M u l q U d e B M g N z T x u m z 0 K s J d + b z o O c N / Y 3 C P P 6 W G w + 5 F H u m w 6 c e q Z x K N x s r 2 i 7 v D 0 Y 6 D 9 s Q 9 u 8 9 M D j 7 2 k q X 8 j G 5 r 6 4 5 d c g E E m l i F 8 5 I n u L S L z i 7 x S H o b 9 H p f B t / H K Y + k b e i z d e 2 z v s X f g s e w N P Z b t P b b 3 2 H / q s b 9 Q S w E C L Q A U A A I A C A A O O X p S 6 p 1 D c 6 M A A A D 1 A A A A E g A A A A A A A A A A A A A A A A A A A A A A Q 2 9 u Z m l n L 1 B h Y 2 t h Z 2 U u e G 1 s U E s B A i 0 A F A A C A A g A D j l 6 U g / K 6 a u k A A A A 6 Q A A A B M A A A A A A A A A A A A A A A A A 7 w A A A F t D b 2 5 0 Z W 5 0 X 1 R 5 c G V z X S 5 4 b W x Q S w E C L Q A U A A I A C A A O O X p S Y z s 4 m q s B A A A 9 C g A A E w A A A A A A A A A A A A A A A A D g A Q A A R m 9 y b X V s Y X M v U 2 V j d G l v b j E u b V B L B Q Y A A A A A A w A D A M I A A A D Y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9 N A A A A A A A A F s 0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T B f b 3 V 0 c H V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T B f b 3 V 0 c H V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2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y 0 y N l Q x M T o w M z o x N y 4 z N z U 1 M T A 1 W i I g L z 4 8 R W 5 0 c n k g V H l w Z T 0 i R m l s b E N v b H V t b l R 5 c G V z I i B W Y W x 1 Z T 0 i c 0 J R W U Z C Z 1 V H Q l F Z R k J n V U d B d 1 l E Q m d Z R 0 J n W U d C Z z 0 9 I i A v P j x F b n R y e S B U e X B l P S J G a W x s Q 2 9 s d W 1 u T m F t Z X M i I F Z h b H V l P S J z W y Z x d W 9 0 O 0 F j Y y Z x d W 9 0 O y w m c X V v d D t Y J n F 1 b 3 Q 7 L C Z x d W 9 0 O 3 w m c X V v d D s s J n F 1 b 3 Q 7 Q W N j X z E m c X V v d D s s J n F 1 b 3 Q 7 W S Z x d W 9 0 O y w m c X V v d D t 8 X z I m c X V v d D s s J n F 1 b 3 Q 7 Q W N j X z M m c X V v d D s s J n F 1 b 3 Q 7 W i Z x d W 9 0 O y w m c X V v d D t 8 X z Q m c X V v d D s s J n F 1 b 3 Q 7 T W F n J n F 1 b 3 Q 7 L C Z x d W 9 0 O 1 h f N S Z x d W 9 0 O y w m c X V v d D t 8 X z Y m c X V v d D s s J n F 1 b 3 Q 7 T W F n X z c m c X V v d D s s J n F 1 b 3 Q 7 W V 8 4 J n F 1 b 3 Q 7 L C Z x d W 9 0 O 3 x f O S Z x d W 9 0 O y w m c X V v d D t N Y W d f M T A m c X V v d D s s J n F 1 b 3 Q 7 W l 8 x M S Z x d W 9 0 O y w m c X V v d D t 8 X z E y J n F 1 b 3 Q 7 L C Z x d W 9 0 O 1 R p b W V z d G F t c C Z x d W 9 0 O y w m c X V v d D t 8 X z E z J n F 1 b 3 Q 7 L C Z x d W 9 0 O 0 R l b H R h J n F 1 b 3 Q 7 L C Z x d W 9 0 O 1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T B f b 3 V 0 c H V 0 L 0 N o Y W 5 n Z W Q g V H l w Z S 5 7 Q W N j L D B 9 J n F 1 b 3 Q 7 L C Z x d W 9 0 O 1 N l Y 3 R p b 2 4 x L 2 0 w X 2 9 1 d H B 1 d C 9 D a G F u Z 2 V k I F R 5 c G U u e 1 g s M X 0 m c X V v d D s s J n F 1 b 3 Q 7 U 2 V j d G l v b j E v b T B f b 3 V 0 c H V 0 L 0 N o Y W 5 n Z W Q g V H l w Z S 5 7 f C w y f S Z x d W 9 0 O y w m c X V v d D t T Z W N 0 a W 9 u M S 9 t M F 9 v d X R w d X Q v Q 2 h h b m d l Z C B U e X B l L n t B Y 2 N f M S w z f S Z x d W 9 0 O y w m c X V v d D t T Z W N 0 a W 9 u M S 9 t M F 9 v d X R w d X Q v Q 2 h h b m d l Z C B U e X B l L n t Z L D R 9 J n F 1 b 3 Q 7 L C Z x d W 9 0 O 1 N l Y 3 R p b 2 4 x L 2 0 w X 2 9 1 d H B 1 d C 9 D a G F u Z 2 V k I F R 5 c G U u e 3 x f M i w 1 f S Z x d W 9 0 O y w m c X V v d D t T Z W N 0 a W 9 u M S 9 t M F 9 v d X R w d X Q v Q 2 h h b m d l Z C B U e X B l L n t B Y 2 N f M y w 2 f S Z x d W 9 0 O y w m c X V v d D t T Z W N 0 a W 9 u M S 9 t M F 9 v d X R w d X Q v Q 2 h h b m d l Z C B U e X B l L n t a L D d 9 J n F 1 b 3 Q 7 L C Z x d W 9 0 O 1 N l Y 3 R p b 2 4 x L 2 0 w X 2 9 1 d H B 1 d C 9 D a G F u Z 2 V k I F R 5 c G U u e 3 x f N C w 4 f S Z x d W 9 0 O y w m c X V v d D t T Z W N 0 a W 9 u M S 9 t M F 9 v d X R w d X Q v Q 2 h h b m d l Z C B U e X B l L n t N Y W c s O X 0 m c X V v d D s s J n F 1 b 3 Q 7 U 2 V j d G l v b j E v b T B f b 3 V 0 c H V 0 L 0 N o Y W 5 n Z W Q g V H l w Z S 5 7 W F 8 1 L D E w f S Z x d W 9 0 O y w m c X V v d D t T Z W N 0 a W 9 u M S 9 t M F 9 v d X R w d X Q v Q 2 h h b m d l Z C B U e X B l L n t 8 X z Y s M T F 9 J n F 1 b 3 Q 7 L C Z x d W 9 0 O 1 N l Y 3 R p b 2 4 x L 2 0 w X 2 9 1 d H B 1 d C 9 D a G F u Z 2 V k I F R 5 c G U u e 0 1 h Z 1 8 3 L D E y f S Z x d W 9 0 O y w m c X V v d D t T Z W N 0 a W 9 u M S 9 t M F 9 v d X R w d X Q v Q 2 h h b m d l Z C B U e X B l L n t Z X z g s M T N 9 J n F 1 b 3 Q 7 L C Z x d W 9 0 O 1 N l Y 3 R p b 2 4 x L 2 0 w X 2 9 1 d H B 1 d C 9 D a G F u Z 2 V k I F R 5 c G U u e 3 x f O S w x N H 0 m c X V v d D s s J n F 1 b 3 Q 7 U 2 V j d G l v b j E v b T B f b 3 V 0 c H V 0 L 0 N o Y W 5 n Z W Q g V H l w Z S 5 7 T W F n X z E w L D E 1 f S Z x d W 9 0 O y w m c X V v d D t T Z W N 0 a W 9 u M S 9 t M F 9 v d X R w d X Q v Q 2 h h b m d l Z C B U e X B l L n t a X z E x L D E 2 f S Z x d W 9 0 O y w m c X V v d D t T Z W N 0 a W 9 u M S 9 t M F 9 v d X R w d X Q v Q 2 h h b m d l Z C B U e X B l L n t 8 X z E y L D E 3 f S Z x d W 9 0 O y w m c X V v d D t T Z W N 0 a W 9 u M S 9 t M F 9 v d X R w d X Q v Q 2 h h b m d l Z C B U e X B l L n t U a W 1 l c 3 R h b X A s M T h 9 J n F 1 b 3 Q 7 L C Z x d W 9 0 O 1 N l Y 3 R p b 2 4 x L 2 0 w X 2 9 1 d H B 1 d C 9 D a G F u Z 2 V k I F R 5 c G U u e 3 x f M T M s M T l 9 J n F 1 b 3 Q 7 L C Z x d W 9 0 O 1 N l Y 3 R p b 2 4 x L 2 0 w X 2 9 1 d H B 1 d C 9 D a G F u Z 2 V k I F R 5 c G U u e 0 R l b H R h L D I w f S Z x d W 9 0 O y w m c X V v d D t T Z W N 0 a W 9 u M S 9 t M F 9 v d X R w d X Q v Q 2 h h b m d l Z C B U e X B l L n t U L D I x f S Z x d W 9 0 O 1 0 s J n F 1 b 3 Q 7 Q 2 9 s d W 1 u Q 2 9 1 b n Q m c X V v d D s 6 M j I s J n F 1 b 3 Q 7 S 2 V 5 Q 2 9 s d W 1 u T m F t Z X M m c X V v d D s 6 W 1 0 s J n F 1 b 3 Q 7 Q 2 9 s d W 1 u S W R l b n R p d G l l c y Z x d W 9 0 O z p b J n F 1 b 3 Q 7 U 2 V j d G l v b j E v b T B f b 3 V 0 c H V 0 L 0 N o Y W 5 n Z W Q g V H l w Z S 5 7 Q W N j L D B 9 J n F 1 b 3 Q 7 L C Z x d W 9 0 O 1 N l Y 3 R p b 2 4 x L 2 0 w X 2 9 1 d H B 1 d C 9 D a G F u Z 2 V k I F R 5 c G U u e 1 g s M X 0 m c X V v d D s s J n F 1 b 3 Q 7 U 2 V j d G l v b j E v b T B f b 3 V 0 c H V 0 L 0 N o Y W 5 n Z W Q g V H l w Z S 5 7 f C w y f S Z x d W 9 0 O y w m c X V v d D t T Z W N 0 a W 9 u M S 9 t M F 9 v d X R w d X Q v Q 2 h h b m d l Z C B U e X B l L n t B Y 2 N f M S w z f S Z x d W 9 0 O y w m c X V v d D t T Z W N 0 a W 9 u M S 9 t M F 9 v d X R w d X Q v Q 2 h h b m d l Z C B U e X B l L n t Z L D R 9 J n F 1 b 3 Q 7 L C Z x d W 9 0 O 1 N l Y 3 R p b 2 4 x L 2 0 w X 2 9 1 d H B 1 d C 9 D a G F u Z 2 V k I F R 5 c G U u e 3 x f M i w 1 f S Z x d W 9 0 O y w m c X V v d D t T Z W N 0 a W 9 u M S 9 t M F 9 v d X R w d X Q v Q 2 h h b m d l Z C B U e X B l L n t B Y 2 N f M y w 2 f S Z x d W 9 0 O y w m c X V v d D t T Z W N 0 a W 9 u M S 9 t M F 9 v d X R w d X Q v Q 2 h h b m d l Z C B U e X B l L n t a L D d 9 J n F 1 b 3 Q 7 L C Z x d W 9 0 O 1 N l Y 3 R p b 2 4 x L 2 0 w X 2 9 1 d H B 1 d C 9 D a G F u Z 2 V k I F R 5 c G U u e 3 x f N C w 4 f S Z x d W 9 0 O y w m c X V v d D t T Z W N 0 a W 9 u M S 9 t M F 9 v d X R w d X Q v Q 2 h h b m d l Z C B U e X B l L n t N Y W c s O X 0 m c X V v d D s s J n F 1 b 3 Q 7 U 2 V j d G l v b j E v b T B f b 3 V 0 c H V 0 L 0 N o Y W 5 n Z W Q g V H l w Z S 5 7 W F 8 1 L D E w f S Z x d W 9 0 O y w m c X V v d D t T Z W N 0 a W 9 u M S 9 t M F 9 v d X R w d X Q v Q 2 h h b m d l Z C B U e X B l L n t 8 X z Y s M T F 9 J n F 1 b 3 Q 7 L C Z x d W 9 0 O 1 N l Y 3 R p b 2 4 x L 2 0 w X 2 9 1 d H B 1 d C 9 D a G F u Z 2 V k I F R 5 c G U u e 0 1 h Z 1 8 3 L D E y f S Z x d W 9 0 O y w m c X V v d D t T Z W N 0 a W 9 u M S 9 t M F 9 v d X R w d X Q v Q 2 h h b m d l Z C B U e X B l L n t Z X z g s M T N 9 J n F 1 b 3 Q 7 L C Z x d W 9 0 O 1 N l Y 3 R p b 2 4 x L 2 0 w X 2 9 1 d H B 1 d C 9 D a G F u Z 2 V k I F R 5 c G U u e 3 x f O S w x N H 0 m c X V v d D s s J n F 1 b 3 Q 7 U 2 V j d G l v b j E v b T B f b 3 V 0 c H V 0 L 0 N o Y W 5 n Z W Q g V H l w Z S 5 7 T W F n X z E w L D E 1 f S Z x d W 9 0 O y w m c X V v d D t T Z W N 0 a W 9 u M S 9 t M F 9 v d X R w d X Q v Q 2 h h b m d l Z C B U e X B l L n t a X z E x L D E 2 f S Z x d W 9 0 O y w m c X V v d D t T Z W N 0 a W 9 u M S 9 t M F 9 v d X R w d X Q v Q 2 h h b m d l Z C B U e X B l L n t 8 X z E y L D E 3 f S Z x d W 9 0 O y w m c X V v d D t T Z W N 0 a W 9 u M S 9 t M F 9 v d X R w d X Q v Q 2 h h b m d l Z C B U e X B l L n t U a W 1 l c 3 R h b X A s M T h 9 J n F 1 b 3 Q 7 L C Z x d W 9 0 O 1 N l Y 3 R p b 2 4 x L 2 0 w X 2 9 1 d H B 1 d C 9 D a G F u Z 2 V k I F R 5 c G U u e 3 x f M T M s M T l 9 J n F 1 b 3 Q 7 L C Z x d W 9 0 O 1 N l Y 3 R p b 2 4 x L 2 0 w X 2 9 1 d H B 1 d C 9 D a G F u Z 2 V k I F R 5 c G U u e 0 R l b H R h L D I w f S Z x d W 9 0 O y w m c X V v d D t T Z W N 0 a W 9 u M S 9 t M F 9 v d X R w d X Q v Q 2 h h b m d l Z C B U e X B l L n t U L D I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T B f b 3 V 0 c H V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0 w X 2 9 1 d H B 1 d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M F 9 v d X R w d X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M V 9 v d X R w d X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t M V 9 v d X R w d X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Q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z L T I 2 V D E x O j A 2 O j Q 3 L j g w N T U 1 O D l a I i A v P j x F b n R y e S B U e X B l P S J G a W x s Q 2 9 s d W 1 u V H l w Z X M i I F Z h b H V l P S J z Q l F Z R k J n V U d C U V l G Q m d V R 0 F 3 W U R C Z 1 l H Q m d Z R 0 J n P T 0 i I C 8 + P E V u d H J 5 I F R 5 c G U 9 I k Z p b G x D b 2 x 1 b W 5 O Y W 1 l c y I g V m F s d W U 9 I n N b J n F 1 b 3 Q 7 Q W N j J n F 1 b 3 Q 7 L C Z x d W 9 0 O 1 g m c X V v d D s s J n F 1 b 3 Q 7 f C Z x d W 9 0 O y w m c X V v d D t B Y 2 N f M S Z x d W 9 0 O y w m c X V v d D t Z J n F 1 b 3 Q 7 L C Z x d W 9 0 O 3 x f M i Z x d W 9 0 O y w m c X V v d D t B Y 2 N f M y Z x d W 9 0 O y w m c X V v d D t a J n F 1 b 3 Q 7 L C Z x d W 9 0 O 3 x f N C Z x d W 9 0 O y w m c X V v d D t N Y W c m c X V v d D s s J n F 1 b 3 Q 7 W F 8 1 J n F 1 b 3 Q 7 L C Z x d W 9 0 O 3 x f N i Z x d W 9 0 O y w m c X V v d D t N Y W d f N y Z x d W 9 0 O y w m c X V v d D t Z X z g m c X V v d D s s J n F 1 b 3 Q 7 f F 8 5 J n F 1 b 3 Q 7 L C Z x d W 9 0 O 0 1 h Z 1 8 x M C Z x d W 9 0 O y w m c X V v d D t a X z E x J n F 1 b 3 Q 7 L C Z x d W 9 0 O 3 x f M T I m c X V v d D s s J n F 1 b 3 Q 7 V G l t Z X N 0 Y W 1 w J n F 1 b 3 Q 7 L C Z x d W 9 0 O 3 x f M T M m c X V v d D s s J n F 1 b 3 Q 7 R G V s d G E m c X V v d D s s J n F 1 b 3 Q 7 V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M V 9 v d X R w d X Q v Q 2 h h b m d l Z C B U e X B l L n t B Y 2 M s M H 0 m c X V v d D s s J n F 1 b 3 Q 7 U 2 V j d G l v b j E v b T F f b 3 V 0 c H V 0 L 0 N o Y W 5 n Z W Q g V H l w Z S 5 7 W C w x f S Z x d W 9 0 O y w m c X V v d D t T Z W N 0 a W 9 u M S 9 t M V 9 v d X R w d X Q v Q 2 h h b m d l Z C B U e X B l L n t 8 L D J 9 J n F 1 b 3 Q 7 L C Z x d W 9 0 O 1 N l Y 3 R p b 2 4 x L 2 0 x X 2 9 1 d H B 1 d C 9 D a G F u Z 2 V k I F R 5 c G U u e 0 F j Y 1 8 x L D N 9 J n F 1 b 3 Q 7 L C Z x d W 9 0 O 1 N l Y 3 R p b 2 4 x L 2 0 x X 2 9 1 d H B 1 d C 9 D a G F u Z 2 V k I F R 5 c G U u e 1 k s N H 0 m c X V v d D s s J n F 1 b 3 Q 7 U 2 V j d G l v b j E v b T F f b 3 V 0 c H V 0 L 0 N o Y W 5 n Z W Q g V H l w Z S 5 7 f F 8 y L D V 9 J n F 1 b 3 Q 7 L C Z x d W 9 0 O 1 N l Y 3 R p b 2 4 x L 2 0 x X 2 9 1 d H B 1 d C 9 D a G F u Z 2 V k I F R 5 c G U u e 0 F j Y 1 8 z L D Z 9 J n F 1 b 3 Q 7 L C Z x d W 9 0 O 1 N l Y 3 R p b 2 4 x L 2 0 x X 2 9 1 d H B 1 d C 9 D a G F u Z 2 V k I F R 5 c G U u e 1 o s N 3 0 m c X V v d D s s J n F 1 b 3 Q 7 U 2 V j d G l v b j E v b T F f b 3 V 0 c H V 0 L 0 N o Y W 5 n Z W Q g V H l w Z S 5 7 f F 8 0 L D h 9 J n F 1 b 3 Q 7 L C Z x d W 9 0 O 1 N l Y 3 R p b 2 4 x L 2 0 x X 2 9 1 d H B 1 d C 9 D a G F u Z 2 V k I F R 5 c G U u e 0 1 h Z y w 5 f S Z x d W 9 0 O y w m c X V v d D t T Z W N 0 a W 9 u M S 9 t M V 9 v d X R w d X Q v Q 2 h h b m d l Z C B U e X B l L n t Y X z U s M T B 9 J n F 1 b 3 Q 7 L C Z x d W 9 0 O 1 N l Y 3 R p b 2 4 x L 2 0 x X 2 9 1 d H B 1 d C 9 D a G F u Z 2 V k I F R 5 c G U u e 3 x f N i w x M X 0 m c X V v d D s s J n F 1 b 3 Q 7 U 2 V j d G l v b j E v b T F f b 3 V 0 c H V 0 L 0 N o Y W 5 n Z W Q g V H l w Z S 5 7 T W F n X z c s M T J 9 J n F 1 b 3 Q 7 L C Z x d W 9 0 O 1 N l Y 3 R p b 2 4 x L 2 0 x X 2 9 1 d H B 1 d C 9 D a G F u Z 2 V k I F R 5 c G U u e 1 l f O C w x M 3 0 m c X V v d D s s J n F 1 b 3 Q 7 U 2 V j d G l v b j E v b T F f b 3 V 0 c H V 0 L 0 N o Y W 5 n Z W Q g V H l w Z S 5 7 f F 8 5 L D E 0 f S Z x d W 9 0 O y w m c X V v d D t T Z W N 0 a W 9 u M S 9 t M V 9 v d X R w d X Q v Q 2 h h b m d l Z C B U e X B l L n t N Y W d f M T A s M T V 9 J n F 1 b 3 Q 7 L C Z x d W 9 0 O 1 N l Y 3 R p b 2 4 x L 2 0 x X 2 9 1 d H B 1 d C 9 D a G F u Z 2 V k I F R 5 c G U u e 1 p f M T E s M T Z 9 J n F 1 b 3 Q 7 L C Z x d W 9 0 O 1 N l Y 3 R p b 2 4 x L 2 0 x X 2 9 1 d H B 1 d C 9 D a G F u Z 2 V k I F R 5 c G U u e 3 x f M T I s M T d 9 J n F 1 b 3 Q 7 L C Z x d W 9 0 O 1 N l Y 3 R p b 2 4 x L 2 0 x X 2 9 1 d H B 1 d C 9 D a G F u Z 2 V k I F R 5 c G U u e 1 R p b W V z d G F t c C w x O H 0 m c X V v d D s s J n F 1 b 3 Q 7 U 2 V j d G l v b j E v b T F f b 3 V 0 c H V 0 L 0 N o Y W 5 n Z W Q g V H l w Z S 5 7 f F 8 x M y w x O X 0 m c X V v d D s s J n F 1 b 3 Q 7 U 2 V j d G l v b j E v b T F f b 3 V 0 c H V 0 L 0 N o Y W 5 n Z W Q g V H l w Z S 5 7 R G V s d G E s M j B 9 J n F 1 b 3 Q 7 L C Z x d W 9 0 O 1 N l Y 3 R p b 2 4 x L 2 0 x X 2 9 1 d H B 1 d C 9 D a G F u Z 2 V k I F R 5 c G U u e 1 Q s M j F 9 J n F 1 b 3 Q 7 X S w m c X V v d D t D b 2 x 1 b W 5 D b 3 V u d C Z x d W 9 0 O z o y M i w m c X V v d D t L Z X l D b 2 x 1 b W 5 O Y W 1 l c y Z x d W 9 0 O z p b X S w m c X V v d D t D b 2 x 1 b W 5 J Z G V u d G l 0 a W V z J n F 1 b 3 Q 7 O l s m c X V v d D t T Z W N 0 a W 9 u M S 9 t M V 9 v d X R w d X Q v Q 2 h h b m d l Z C B U e X B l L n t B Y 2 M s M H 0 m c X V v d D s s J n F 1 b 3 Q 7 U 2 V j d G l v b j E v b T F f b 3 V 0 c H V 0 L 0 N o Y W 5 n Z W Q g V H l w Z S 5 7 W C w x f S Z x d W 9 0 O y w m c X V v d D t T Z W N 0 a W 9 u M S 9 t M V 9 v d X R w d X Q v Q 2 h h b m d l Z C B U e X B l L n t 8 L D J 9 J n F 1 b 3 Q 7 L C Z x d W 9 0 O 1 N l Y 3 R p b 2 4 x L 2 0 x X 2 9 1 d H B 1 d C 9 D a G F u Z 2 V k I F R 5 c G U u e 0 F j Y 1 8 x L D N 9 J n F 1 b 3 Q 7 L C Z x d W 9 0 O 1 N l Y 3 R p b 2 4 x L 2 0 x X 2 9 1 d H B 1 d C 9 D a G F u Z 2 V k I F R 5 c G U u e 1 k s N H 0 m c X V v d D s s J n F 1 b 3 Q 7 U 2 V j d G l v b j E v b T F f b 3 V 0 c H V 0 L 0 N o Y W 5 n Z W Q g V H l w Z S 5 7 f F 8 y L D V 9 J n F 1 b 3 Q 7 L C Z x d W 9 0 O 1 N l Y 3 R p b 2 4 x L 2 0 x X 2 9 1 d H B 1 d C 9 D a G F u Z 2 V k I F R 5 c G U u e 0 F j Y 1 8 z L D Z 9 J n F 1 b 3 Q 7 L C Z x d W 9 0 O 1 N l Y 3 R p b 2 4 x L 2 0 x X 2 9 1 d H B 1 d C 9 D a G F u Z 2 V k I F R 5 c G U u e 1 o s N 3 0 m c X V v d D s s J n F 1 b 3 Q 7 U 2 V j d G l v b j E v b T F f b 3 V 0 c H V 0 L 0 N o Y W 5 n Z W Q g V H l w Z S 5 7 f F 8 0 L D h 9 J n F 1 b 3 Q 7 L C Z x d W 9 0 O 1 N l Y 3 R p b 2 4 x L 2 0 x X 2 9 1 d H B 1 d C 9 D a G F u Z 2 V k I F R 5 c G U u e 0 1 h Z y w 5 f S Z x d W 9 0 O y w m c X V v d D t T Z W N 0 a W 9 u M S 9 t M V 9 v d X R w d X Q v Q 2 h h b m d l Z C B U e X B l L n t Y X z U s M T B 9 J n F 1 b 3 Q 7 L C Z x d W 9 0 O 1 N l Y 3 R p b 2 4 x L 2 0 x X 2 9 1 d H B 1 d C 9 D a G F u Z 2 V k I F R 5 c G U u e 3 x f N i w x M X 0 m c X V v d D s s J n F 1 b 3 Q 7 U 2 V j d G l v b j E v b T F f b 3 V 0 c H V 0 L 0 N o Y W 5 n Z W Q g V H l w Z S 5 7 T W F n X z c s M T J 9 J n F 1 b 3 Q 7 L C Z x d W 9 0 O 1 N l Y 3 R p b 2 4 x L 2 0 x X 2 9 1 d H B 1 d C 9 D a G F u Z 2 V k I F R 5 c G U u e 1 l f O C w x M 3 0 m c X V v d D s s J n F 1 b 3 Q 7 U 2 V j d G l v b j E v b T F f b 3 V 0 c H V 0 L 0 N o Y W 5 n Z W Q g V H l w Z S 5 7 f F 8 5 L D E 0 f S Z x d W 9 0 O y w m c X V v d D t T Z W N 0 a W 9 u M S 9 t M V 9 v d X R w d X Q v Q 2 h h b m d l Z C B U e X B l L n t N Y W d f M T A s M T V 9 J n F 1 b 3 Q 7 L C Z x d W 9 0 O 1 N l Y 3 R p b 2 4 x L 2 0 x X 2 9 1 d H B 1 d C 9 D a G F u Z 2 V k I F R 5 c G U u e 1 p f M T E s M T Z 9 J n F 1 b 3 Q 7 L C Z x d W 9 0 O 1 N l Y 3 R p b 2 4 x L 2 0 x X 2 9 1 d H B 1 d C 9 D a G F u Z 2 V k I F R 5 c G U u e 3 x f M T I s M T d 9 J n F 1 b 3 Q 7 L C Z x d W 9 0 O 1 N l Y 3 R p b 2 4 x L 2 0 x X 2 9 1 d H B 1 d C 9 D a G F u Z 2 V k I F R 5 c G U u e 1 R p b W V z d G F t c C w x O H 0 m c X V v d D s s J n F 1 b 3 Q 7 U 2 V j d G l v b j E v b T F f b 3 V 0 c H V 0 L 0 N o Y W 5 n Z W Q g V H l w Z S 5 7 f F 8 x M y w x O X 0 m c X V v d D s s J n F 1 b 3 Q 7 U 2 V j d G l v b j E v b T F f b 3 V 0 c H V 0 L 0 N o Y W 5 n Z W Q g V H l w Z S 5 7 R G V s d G E s M j B 9 J n F 1 b 3 Q 7 L C Z x d W 9 0 O 1 N l Y 3 R p b 2 4 x L 2 0 x X 2 9 1 d H B 1 d C 9 D a G F u Z 2 V k I F R 5 c G U u e 1 Q s M j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M V 9 v d X R w d X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T F f b 3 V 0 c H V 0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0 x X 2 9 1 d H B 1 d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0 y X 2 9 1 d H B 1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0 y X 2 9 1 d H B 1 d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M t M j Z U M T E 6 M D g 6 M j g u O D k 3 M j E 2 M V o i I C 8 + P E V u d H J 5 I F R 5 c G U 9 I k Z p b G x D b 2 x 1 b W 5 U e X B l c y I g V m F s d W U 9 I n N C U V l G Q m d V R 0 J R W U Z C Z 1 V H Q X d Z R E J n W U d C Z 1 l H Q m c 9 P S I g L z 4 8 R W 5 0 c n k g V H l w Z T 0 i R m l s b E N v b H V t b k 5 h b W V z I i B W Y W x 1 Z T 0 i c 1 s m c X V v d D t B Y 2 M m c X V v d D s s J n F 1 b 3 Q 7 W C Z x d W 9 0 O y w m c X V v d D t 8 J n F 1 b 3 Q 7 L C Z x d W 9 0 O 0 F j Y 1 8 x J n F 1 b 3 Q 7 L C Z x d W 9 0 O 1 k m c X V v d D s s J n F 1 b 3 Q 7 f F 8 y J n F 1 b 3 Q 7 L C Z x d W 9 0 O 0 F j Y 1 8 z J n F 1 b 3 Q 7 L C Z x d W 9 0 O 1 o m c X V v d D s s J n F 1 b 3 Q 7 f F 8 0 J n F 1 b 3 Q 7 L C Z x d W 9 0 O 0 1 h Z y Z x d W 9 0 O y w m c X V v d D t Y X z U m c X V v d D s s J n F 1 b 3 Q 7 f F 8 2 J n F 1 b 3 Q 7 L C Z x d W 9 0 O 0 1 h Z 1 8 3 J n F 1 b 3 Q 7 L C Z x d W 9 0 O 1 l f O C Z x d W 9 0 O y w m c X V v d D t 8 X z k m c X V v d D s s J n F 1 b 3 Q 7 T W F n X z E w J n F 1 b 3 Q 7 L C Z x d W 9 0 O 1 p f M T E m c X V v d D s s J n F 1 b 3 Q 7 f F 8 x M i Z x d W 9 0 O y w m c X V v d D t U a W 1 l c 3 R h b X A m c X V v d D s s J n F 1 b 3 Q 7 f F 8 x M y Z x d W 9 0 O y w m c X V v d D t E Z W x 0 Y S Z x d W 9 0 O y w m c X V v d D t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0 y X 2 9 1 d H B 1 d C 9 D a G F u Z 2 V k I F R 5 c G U u e 0 F j Y y w w f S Z x d W 9 0 O y w m c X V v d D t T Z W N 0 a W 9 u M S 9 t M l 9 v d X R w d X Q v Q 2 h h b m d l Z C B U e X B l L n t Y L D F 9 J n F 1 b 3 Q 7 L C Z x d W 9 0 O 1 N l Y 3 R p b 2 4 x L 2 0 y X 2 9 1 d H B 1 d C 9 D a G F u Z 2 V k I F R 5 c G U u e 3 w s M n 0 m c X V v d D s s J n F 1 b 3 Q 7 U 2 V j d G l v b j E v b T J f b 3 V 0 c H V 0 L 0 N o Y W 5 n Z W Q g V H l w Z S 5 7 Q W N j X z E s M 3 0 m c X V v d D s s J n F 1 b 3 Q 7 U 2 V j d G l v b j E v b T J f b 3 V 0 c H V 0 L 0 N o Y W 5 n Z W Q g V H l w Z S 5 7 W S w 0 f S Z x d W 9 0 O y w m c X V v d D t T Z W N 0 a W 9 u M S 9 t M l 9 v d X R w d X Q v Q 2 h h b m d l Z C B U e X B l L n t 8 X z I s N X 0 m c X V v d D s s J n F 1 b 3 Q 7 U 2 V j d G l v b j E v b T J f b 3 V 0 c H V 0 L 0 N o Y W 5 n Z W Q g V H l w Z S 5 7 Q W N j X z M s N n 0 m c X V v d D s s J n F 1 b 3 Q 7 U 2 V j d G l v b j E v b T J f b 3 V 0 c H V 0 L 0 N o Y W 5 n Z W Q g V H l w Z S 5 7 W i w 3 f S Z x d W 9 0 O y w m c X V v d D t T Z W N 0 a W 9 u M S 9 t M l 9 v d X R w d X Q v Q 2 h h b m d l Z C B U e X B l L n t 8 X z Q s O H 0 m c X V v d D s s J n F 1 b 3 Q 7 U 2 V j d G l v b j E v b T J f b 3 V 0 c H V 0 L 0 N o Y W 5 n Z W Q g V H l w Z S 5 7 T W F n L D l 9 J n F 1 b 3 Q 7 L C Z x d W 9 0 O 1 N l Y 3 R p b 2 4 x L 2 0 y X 2 9 1 d H B 1 d C 9 D a G F u Z 2 V k I F R 5 c G U u e 1 h f N S w x M H 0 m c X V v d D s s J n F 1 b 3 Q 7 U 2 V j d G l v b j E v b T J f b 3 V 0 c H V 0 L 0 N o Y W 5 n Z W Q g V H l w Z S 5 7 f F 8 2 L D E x f S Z x d W 9 0 O y w m c X V v d D t T Z W N 0 a W 9 u M S 9 t M l 9 v d X R w d X Q v Q 2 h h b m d l Z C B U e X B l L n t N Y W d f N y w x M n 0 m c X V v d D s s J n F 1 b 3 Q 7 U 2 V j d G l v b j E v b T J f b 3 V 0 c H V 0 L 0 N o Y W 5 n Z W Q g V H l w Z S 5 7 W V 8 4 L D E z f S Z x d W 9 0 O y w m c X V v d D t T Z W N 0 a W 9 u M S 9 t M l 9 v d X R w d X Q v Q 2 h h b m d l Z C B U e X B l L n t 8 X z k s M T R 9 J n F 1 b 3 Q 7 L C Z x d W 9 0 O 1 N l Y 3 R p b 2 4 x L 2 0 y X 2 9 1 d H B 1 d C 9 D a G F u Z 2 V k I F R 5 c G U u e 0 1 h Z 1 8 x M C w x N X 0 m c X V v d D s s J n F 1 b 3 Q 7 U 2 V j d G l v b j E v b T J f b 3 V 0 c H V 0 L 0 N o Y W 5 n Z W Q g V H l w Z S 5 7 W l 8 x M S w x N n 0 m c X V v d D s s J n F 1 b 3 Q 7 U 2 V j d G l v b j E v b T J f b 3 V 0 c H V 0 L 0 N o Y W 5 n Z W Q g V H l w Z S 5 7 f F 8 x M i w x N 3 0 m c X V v d D s s J n F 1 b 3 Q 7 U 2 V j d G l v b j E v b T J f b 3 V 0 c H V 0 L 0 N o Y W 5 n Z W Q g V H l w Z S 5 7 V G l t Z X N 0 Y W 1 w L D E 4 f S Z x d W 9 0 O y w m c X V v d D t T Z W N 0 a W 9 u M S 9 t M l 9 v d X R w d X Q v Q 2 h h b m d l Z C B U e X B l L n t 8 X z E z L D E 5 f S Z x d W 9 0 O y w m c X V v d D t T Z W N 0 a W 9 u M S 9 t M l 9 v d X R w d X Q v Q 2 h h b m d l Z C B U e X B l L n t E Z W x 0 Y S w y M H 0 m c X V v d D s s J n F 1 b 3 Q 7 U 2 V j d G l v b j E v b T J f b 3 V 0 c H V 0 L 0 N o Y W 5 n Z W Q g V H l w Z S 5 7 V C w y M X 0 m c X V v d D t d L C Z x d W 9 0 O 0 N v b H V t b k N v d W 5 0 J n F 1 b 3 Q 7 O j I y L C Z x d W 9 0 O 0 t l e U N v b H V t b k 5 h b W V z J n F 1 b 3 Q 7 O l t d L C Z x d W 9 0 O 0 N v b H V t b k l k Z W 5 0 a X R p Z X M m c X V v d D s 6 W y Z x d W 9 0 O 1 N l Y 3 R p b 2 4 x L 2 0 y X 2 9 1 d H B 1 d C 9 D a G F u Z 2 V k I F R 5 c G U u e 0 F j Y y w w f S Z x d W 9 0 O y w m c X V v d D t T Z W N 0 a W 9 u M S 9 t M l 9 v d X R w d X Q v Q 2 h h b m d l Z C B U e X B l L n t Y L D F 9 J n F 1 b 3 Q 7 L C Z x d W 9 0 O 1 N l Y 3 R p b 2 4 x L 2 0 y X 2 9 1 d H B 1 d C 9 D a G F u Z 2 V k I F R 5 c G U u e 3 w s M n 0 m c X V v d D s s J n F 1 b 3 Q 7 U 2 V j d G l v b j E v b T J f b 3 V 0 c H V 0 L 0 N o Y W 5 n Z W Q g V H l w Z S 5 7 Q W N j X z E s M 3 0 m c X V v d D s s J n F 1 b 3 Q 7 U 2 V j d G l v b j E v b T J f b 3 V 0 c H V 0 L 0 N o Y W 5 n Z W Q g V H l w Z S 5 7 W S w 0 f S Z x d W 9 0 O y w m c X V v d D t T Z W N 0 a W 9 u M S 9 t M l 9 v d X R w d X Q v Q 2 h h b m d l Z C B U e X B l L n t 8 X z I s N X 0 m c X V v d D s s J n F 1 b 3 Q 7 U 2 V j d G l v b j E v b T J f b 3 V 0 c H V 0 L 0 N o Y W 5 n Z W Q g V H l w Z S 5 7 Q W N j X z M s N n 0 m c X V v d D s s J n F 1 b 3 Q 7 U 2 V j d G l v b j E v b T J f b 3 V 0 c H V 0 L 0 N o Y W 5 n Z W Q g V H l w Z S 5 7 W i w 3 f S Z x d W 9 0 O y w m c X V v d D t T Z W N 0 a W 9 u M S 9 t M l 9 v d X R w d X Q v Q 2 h h b m d l Z C B U e X B l L n t 8 X z Q s O H 0 m c X V v d D s s J n F 1 b 3 Q 7 U 2 V j d G l v b j E v b T J f b 3 V 0 c H V 0 L 0 N o Y W 5 n Z W Q g V H l w Z S 5 7 T W F n L D l 9 J n F 1 b 3 Q 7 L C Z x d W 9 0 O 1 N l Y 3 R p b 2 4 x L 2 0 y X 2 9 1 d H B 1 d C 9 D a G F u Z 2 V k I F R 5 c G U u e 1 h f N S w x M H 0 m c X V v d D s s J n F 1 b 3 Q 7 U 2 V j d G l v b j E v b T J f b 3 V 0 c H V 0 L 0 N o Y W 5 n Z W Q g V H l w Z S 5 7 f F 8 2 L D E x f S Z x d W 9 0 O y w m c X V v d D t T Z W N 0 a W 9 u M S 9 t M l 9 v d X R w d X Q v Q 2 h h b m d l Z C B U e X B l L n t N Y W d f N y w x M n 0 m c X V v d D s s J n F 1 b 3 Q 7 U 2 V j d G l v b j E v b T J f b 3 V 0 c H V 0 L 0 N o Y W 5 n Z W Q g V H l w Z S 5 7 W V 8 4 L D E z f S Z x d W 9 0 O y w m c X V v d D t T Z W N 0 a W 9 u M S 9 t M l 9 v d X R w d X Q v Q 2 h h b m d l Z C B U e X B l L n t 8 X z k s M T R 9 J n F 1 b 3 Q 7 L C Z x d W 9 0 O 1 N l Y 3 R p b 2 4 x L 2 0 y X 2 9 1 d H B 1 d C 9 D a G F u Z 2 V k I F R 5 c G U u e 0 1 h Z 1 8 x M C w x N X 0 m c X V v d D s s J n F 1 b 3 Q 7 U 2 V j d G l v b j E v b T J f b 3 V 0 c H V 0 L 0 N o Y W 5 n Z W Q g V H l w Z S 5 7 W l 8 x M S w x N n 0 m c X V v d D s s J n F 1 b 3 Q 7 U 2 V j d G l v b j E v b T J f b 3 V 0 c H V 0 L 0 N o Y W 5 n Z W Q g V H l w Z S 5 7 f F 8 x M i w x N 3 0 m c X V v d D s s J n F 1 b 3 Q 7 U 2 V j d G l v b j E v b T J f b 3 V 0 c H V 0 L 0 N o Y W 5 n Z W Q g V H l w Z S 5 7 V G l t Z X N 0 Y W 1 w L D E 4 f S Z x d W 9 0 O y w m c X V v d D t T Z W N 0 a W 9 u M S 9 t M l 9 v d X R w d X Q v Q 2 h h b m d l Z C B U e X B l L n t 8 X z E z L D E 5 f S Z x d W 9 0 O y w m c X V v d D t T Z W N 0 a W 9 u M S 9 t M l 9 v d X R w d X Q v Q 2 h h b m d l Z C B U e X B l L n t E Z W x 0 Y S w y M H 0 m c X V v d D s s J n F 1 b 3 Q 7 U 2 V j d G l v b j E v b T J f b 3 V 0 c H V 0 L 0 N o Y W 5 n Z W Q g V H l w Z S 5 7 V C w y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0 y X 2 9 1 d H B 1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M l 9 v d X R w d X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T J f b 3 V 0 c H V 0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N j m u 8 g 1 4 Y 9 D m p 3 2 o W k a g 4 I A A A A A A g A A A A A A E G Y A A A A B A A A g A A A A a J K K v G V V T W n 9 s + 0 a 3 z U u d f Z t V 0 a j u N y D s T 4 n 2 i P k A U w A A A A A D o A A A A A C A A A g A A A A y d i o 4 C R a Q F E h x O J Z i Q i x a O B b F r I 4 p c P D D m b s I i R t P u R Q A A A A i V b 1 e 1 a + 4 5 e 0 n P Y A d w b R K J 8 R x 5 O x 1 M O 8 s N L 9 g y A + J a K I S F T n C X s S 9 Q 8 d R 2 n w O S m d X o 3 W h b R k f A w 0 7 b A c P R i 0 a 6 X K a E c H / m V Z + k / p B A z b u P d A A A A A m u b S e 0 c d 6 m y 3 I 0 5 D Z O X / 2 n K W N h m F G X j 4 j f O T v T N G 4 k 2 A l J n x e A C T 2 C I 4 b Z Z k a q M x 5 / g O X I W E i b d L h r x 9 S 7 V n x g = = < / D a t a M a s h u p > 
</file>

<file path=customXml/itemProps1.xml><?xml version="1.0" encoding="utf-8"?>
<ds:datastoreItem xmlns:ds="http://schemas.openxmlformats.org/officeDocument/2006/customXml" ds:itemID="{5D5BE237-BA8E-4DED-9A4B-BCE142B4809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m0_output</vt:lpstr>
      <vt:lpstr>m1_output</vt:lpstr>
      <vt:lpstr>m2_output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damico23</dc:creator>
  <cp:lastModifiedBy>steve damico23</cp:lastModifiedBy>
  <dcterms:created xsi:type="dcterms:W3CDTF">2021-03-26T11:02:13Z</dcterms:created>
  <dcterms:modified xsi:type="dcterms:W3CDTF">2021-03-26T11:57:42Z</dcterms:modified>
</cp:coreProperties>
</file>