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  <sheet xmlns:r="http://schemas.openxmlformats.org/officeDocument/2006/relationships"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28" customWidth="1" min="4" max="4"/>
    <col width="18" customWidth="1" min="5" max="5"/>
    <col width="40" customWidth="1" min="6" max="6"/>
    <col width="18" customWidth="1" min="7" max="7"/>
    <col width="20" customWidth="1" min="8" max="8"/>
    <col width="20" customWidth="1" min="9" max="9"/>
    <col width="22" customWidth="1" min="10" max="10"/>
  </cols>
  <sheetData>
    <row r="1">
      <c r="A1" t="inlineStr">
        <is>
          <t>Timestamp</t>
        </is>
      </c>
      <c r="B1" t="inlineStr">
        <is>
          <t>Task Category</t>
        </is>
      </c>
      <c r="C1" t="inlineStr">
        <is>
          <t>AI Invoked?</t>
        </is>
      </c>
      <c r="D1" t="inlineStr">
        <is>
          <t>Action Taken</t>
        </is>
      </c>
      <c r="E1" t="inlineStr">
        <is>
          <t>Outcome</t>
        </is>
      </c>
      <c r="F1" t="inlineStr">
        <is>
          <t>Notes</t>
        </is>
      </c>
      <c r="G1" t="inlineStr">
        <is>
          <t>AI Use Type</t>
        </is>
      </c>
      <c r="H1" t="inlineStr">
        <is>
          <t>Workflow Shift</t>
        </is>
      </c>
      <c r="I1" t="inlineStr">
        <is>
          <t>Developer Sentiment</t>
        </is>
      </c>
      <c r="J1" t="inlineStr">
        <is>
          <t>Collaboration Effect</t>
        </is>
      </c>
    </row>
  </sheetData>
  <dataValidations count="7">
    <dataValidation sqref="B2:B2000" showErrorMessage="1" showInputMessage="1" allowBlank="1" type="list">
      <formula1>=Lists!$A$1:$A$6</formula1>
    </dataValidation>
    <dataValidation sqref="C2:C2000" showErrorMessage="1" showInputMessage="1" allowBlank="1" type="list">
      <formula1>=Lists!$B$1:$B$4</formula1>
    </dataValidation>
    <dataValidation sqref="E2:E2000" showErrorMessage="1" showInputMessage="1" allowBlank="1" type="list">
      <formula1>=Lists!$E$1:$E$5</formula1>
    </dataValidation>
    <dataValidation sqref="G2:G2000" showErrorMessage="1" showInputMessage="1" allowBlank="1" type="list">
      <formula1>=Lists!$C$1:$C$6</formula1>
    </dataValidation>
    <dataValidation sqref="H2:H2000" showErrorMessage="1" showInputMessage="1" allowBlank="1" type="list">
      <formula1>=Lists!$D$1:$D$5</formula1>
    </dataValidation>
    <dataValidation sqref="I2:I2000" showErrorMessage="1" showInputMessage="1" allowBlank="1" type="list">
      <formula1>=Lists!$F$1:$F$3</formula1>
    </dataValidation>
    <dataValidation sqref="J2:J2000" showErrorMessage="1" showInputMessage="1" allowBlank="1" type="list">
      <formula1>=Lists!$G$1:$G$3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(new feature)</t>
        </is>
      </c>
      <c r="B1" t="inlineStr">
        <is>
          <t>None</t>
        </is>
      </c>
      <c r="C1" t="inlineStr">
        <is>
          <t>Boilerplate</t>
        </is>
      </c>
      <c r="D1" t="inlineStr">
        <is>
          <t>Earlier Testing</t>
        </is>
      </c>
      <c r="E1" t="inlineStr">
        <is>
          <t>Faster</t>
        </is>
      </c>
      <c r="F1" t="inlineStr">
        <is>
          <t>Positive</t>
        </is>
      </c>
      <c r="G1" t="inlineStr">
        <is>
          <t>More Discussion</t>
        </is>
      </c>
    </row>
    <row r="2">
      <c r="A2" t="inlineStr">
        <is>
          <t>Coding (refactor)</t>
        </is>
      </c>
      <c r="B2" t="inlineStr">
        <is>
          <t>IDE assistant (e.g. Copilot)</t>
        </is>
      </c>
      <c r="C2" t="inlineStr">
        <is>
          <t>Business Logic</t>
        </is>
      </c>
      <c r="D2" t="inlineStr">
        <is>
          <t>Smaller Commits</t>
        </is>
      </c>
      <c r="E2" t="inlineStr">
        <is>
          <t>Slower</t>
        </is>
      </c>
      <c r="F2" t="inlineStr">
        <is>
          <t>Negative</t>
        </is>
      </c>
      <c r="G2" t="inlineStr">
        <is>
          <t>Less Discussion</t>
        </is>
      </c>
    </row>
    <row r="3">
      <c r="A3" t="inlineStr">
        <is>
          <t>Bug fixing / debugging</t>
        </is>
      </c>
      <c r="B3" t="inlineStr">
        <is>
          <t>Autonomous agent / MCP server</t>
        </is>
      </c>
      <c r="C3" t="inlineStr">
        <is>
          <t>Refactor</t>
        </is>
      </c>
      <c r="D3" t="inlineStr">
        <is>
          <t>Faster PRs</t>
        </is>
      </c>
      <c r="E3" t="inlineStr">
        <is>
          <t>Neutral</t>
        </is>
      </c>
      <c r="F3" t="inlineStr">
        <is>
          <t>Mixed</t>
        </is>
      </c>
      <c r="G3" t="inlineStr">
        <is>
          <t>No Change</t>
        </is>
      </c>
    </row>
    <row r="4">
      <c r="A4" t="inlineStr">
        <is>
          <t>Testing (unit/integration)</t>
        </is>
      </c>
      <c r="B4" t="inlineStr">
        <is>
          <t>Other AI tool</t>
        </is>
      </c>
      <c r="C4" t="inlineStr">
        <is>
          <t>Test</t>
        </is>
      </c>
      <c r="D4" t="inlineStr">
        <is>
          <t>Skipped Steps</t>
        </is>
      </c>
      <c r="E4" t="inlineStr">
        <is>
          <t>Higher Quality</t>
        </is>
      </c>
    </row>
    <row r="5">
      <c r="A5" t="inlineStr">
        <is>
          <t>Documentation / comments</t>
        </is>
      </c>
      <c r="C5" t="inlineStr">
        <is>
          <t>Docs</t>
        </is>
      </c>
      <c r="D5" t="inlineStr">
        <is>
          <t>More Iteration</t>
        </is>
      </c>
      <c r="E5" t="inlineStr">
        <is>
          <t>Lower Quality</t>
        </is>
      </c>
    </row>
    <row r="6">
      <c r="A6" t="inlineStr">
        <is>
          <t>Build / deployment</t>
        </is>
      </c>
      <c r="C6" t="inlineStr">
        <is>
          <t>Debug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2025-08-16T20:50:18Z</dcterms:created>
  <dcterms:modified xmlns:dcterms="http://purl.org/dc/terms/" xmlns:xsi="http://www.w3.org/2001/XMLSchema-instance" xsi:type="dcterms:W3CDTF">2025-08-16T20:50:18Z</dcterms:modified>
</cp:coreProperties>
</file>