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 Diary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1" customWidth="1" min="12" max="12"/>
    <col width="18" customWidth="1" min="13" max="13"/>
    <col width="18" customWidth="1" min="14" max="14"/>
    <col width="22" customWidth="1" min="15" max="15"/>
    <col width="20" customWidth="1" min="16" max="16"/>
    <col width="19" customWidth="1" min="17" max="17"/>
    <col width="20" customWidth="1" min="18" max="18"/>
    <col width="18" customWidth="1" min="19" max="19"/>
  </cols>
  <sheetData>
    <row r="1">
      <c r="A1" t="inlineStr">
        <is>
          <t>Date</t>
        </is>
      </c>
      <c r="B1" t="inlineStr">
        <is>
          <t>Developer (optional)</t>
        </is>
      </c>
      <c r="C1" t="inlineStr">
        <is>
          <t>Team</t>
        </is>
      </c>
      <c r="D1" t="inlineStr">
        <is>
          <t>Main Task</t>
        </is>
      </c>
      <c r="E1" t="inlineStr">
        <is>
          <t>Languages/Stack</t>
        </is>
      </c>
      <c r="F1" t="inlineStr">
        <is>
          <t>Stage of Work</t>
        </is>
      </c>
      <c r="G1" t="inlineStr">
        <is>
          <t>AI Used?</t>
        </is>
      </c>
      <c r="H1" t="inlineStr">
        <is>
          <t>AI Tool(s)</t>
        </is>
      </c>
      <c r="I1" t="inlineStr">
        <is>
          <t>AI Intensity</t>
        </is>
      </c>
      <c r="J1" t="inlineStr">
        <is>
          <t>AI Activities</t>
        </is>
      </c>
      <c r="K1" t="inlineStr">
        <is>
          <t>Workflow Impact</t>
        </is>
      </c>
      <c r="L1" t="inlineStr">
        <is>
          <t>Context Switching (More/Less/No Change)</t>
        </is>
      </c>
      <c r="M1" t="inlineStr">
        <is>
          <t>Benefits</t>
        </is>
      </c>
      <c r="N1" t="inlineStr">
        <is>
          <t>Challenges</t>
        </is>
      </c>
      <c r="O1" t="inlineStr">
        <is>
          <t>Collaboration Effect</t>
        </is>
      </c>
      <c r="P1" t="inlineStr">
        <is>
          <t>Review Differences</t>
        </is>
      </c>
      <c r="Q1" t="inlineStr">
        <is>
          <t>Overall Sentiment</t>
        </is>
      </c>
      <c r="R1" t="inlineStr">
        <is>
          <t>Desired Future Use</t>
        </is>
      </c>
      <c r="S1" t="inlineStr">
        <is>
          <t>Notes</t>
        </is>
      </c>
    </row>
  </sheetData>
  <dataValidations count="7">
    <dataValidation sqref="G2:G2000" showErrorMessage="1" showInputMessage="1" allowBlank="1" type="list">
      <formula1>=Lists!$A$1:$A$2</formula1>
    </dataValidation>
    <dataValidation sqref="I2:I2000" showErrorMessage="1" showInputMessage="1" allowBlank="1" type="list">
      <formula1>=Lists!$B$1:$B$4</formula1>
    </dataValidation>
    <dataValidation sqref="J2:J2000" showErrorMessage="1" showInputMessage="1" allowBlank="1" type="list">
      <formula1>=Lists!$C$1:$C$6</formula1>
    </dataValidation>
    <dataValidation sqref="L2:L2000" showErrorMessage="1" showInputMessage="1" allowBlank="1" type="list">
      <formula1>=Lists!$D$1:$D$3</formula1>
    </dataValidation>
    <dataValidation sqref="O2:O2000" showErrorMessage="1" showInputMessage="1" allowBlank="1" type="list">
      <formula1>=Lists!$E$1:$E$3</formula1>
    </dataValidation>
    <dataValidation sqref="Q2:Q2000" showErrorMessage="1" showInputMessage="1" allowBlank="1" type="list">
      <formula1>=Lists!$F$1:$F$3</formula1>
    </dataValidation>
    <dataValidation sqref="R2:R2000" showErrorMessage="1" showInputMessage="1" allowBlank="1" type="list">
      <formula1>=Lists!$G$1:$G$3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None</t>
        </is>
      </c>
      <c r="C1" t="inlineStr">
        <is>
          <t>Boilerplate</t>
        </is>
      </c>
      <c r="D1" t="inlineStr">
        <is>
          <t>More</t>
        </is>
      </c>
      <c r="E1" t="inlineStr">
        <is>
          <t>More Discussion</t>
        </is>
      </c>
      <c r="F1" t="inlineStr">
        <is>
          <t>Positive</t>
        </is>
      </c>
      <c r="G1" t="inlineStr">
        <is>
          <t>More</t>
        </is>
      </c>
    </row>
    <row r="2">
      <c r="A2" t="inlineStr">
        <is>
          <t>No</t>
        </is>
      </c>
      <c r="B2" t="inlineStr">
        <is>
          <t>A little (&lt;25%)</t>
        </is>
      </c>
      <c r="C2" t="inlineStr">
        <is>
          <t>Business Logic</t>
        </is>
      </c>
      <c r="D2" t="inlineStr">
        <is>
          <t>Less</t>
        </is>
      </c>
      <c r="E2" t="inlineStr">
        <is>
          <t>Less Discussion</t>
        </is>
      </c>
      <c r="F2" t="inlineStr">
        <is>
          <t>Negative</t>
        </is>
      </c>
      <c r="G2" t="inlineStr">
        <is>
          <t>Less</t>
        </is>
      </c>
    </row>
    <row r="3">
      <c r="B3" t="inlineStr">
        <is>
          <t>Moderate (25–75%)</t>
        </is>
      </c>
      <c r="C3" t="inlineStr">
        <is>
          <t>Refactor</t>
        </is>
      </c>
      <c r="D3" t="inlineStr">
        <is>
          <t>No Change</t>
        </is>
      </c>
      <c r="E3" t="inlineStr">
        <is>
          <t>No Change</t>
        </is>
      </c>
      <c r="F3" t="inlineStr">
        <is>
          <t>Mixed</t>
        </is>
      </c>
      <c r="G3" t="inlineStr">
        <is>
          <t>About the Same</t>
        </is>
      </c>
    </row>
    <row r="4">
      <c r="B4" t="inlineStr">
        <is>
          <t>Heavily (&gt;75%)</t>
        </is>
      </c>
      <c r="C4" t="inlineStr">
        <is>
          <t>Testing</t>
        </is>
      </c>
    </row>
    <row r="5">
      <c r="C5" t="inlineStr">
        <is>
          <t>Debugging</t>
        </is>
      </c>
    </row>
    <row r="6">
      <c r="C6" t="inlineStr">
        <is>
          <t>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2025-08-16T20:50:18Z</dcterms:created>
  <dcterms:modified xmlns:dcterms="http://purl.org/dc/terms/" xmlns:xsi="http://www.w3.org/2001/XMLSchema-instance" xsi:type="dcterms:W3CDTF">2025-08-16T20:50:18Z</dcterms:modified>
</cp:coreProperties>
</file>