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t>
        </is>
      </c>
      <c r="F2" t="inlineStr">
        <is>
          <t>Sí</t>
        </is>
      </c>
      <c r="G2" t="n">
        <v>8</v>
      </c>
      <c r="H2" t="inlineStr">
        <is>
          <t>2026-10-25</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t>
        </is>
      </c>
      <c r="F3" t="inlineStr">
        <is>
          <t>Sí</t>
        </is>
      </c>
      <c r="G3" t="n">
        <v>8</v>
      </c>
      <c r="H3" t="inlineStr">
        <is>
          <t>2026-10-25</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t>
        </is>
      </c>
      <c r="F4" t="inlineStr">
        <is>
          <t>Sí</t>
        </is>
      </c>
      <c r="G4" t="n">
        <v>8</v>
      </c>
      <c r="H4" t="inlineStr">
        <is>
          <t>2026-10-25</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t>
        </is>
      </c>
      <c r="F5" t="inlineStr">
        <is>
          <t>Sí</t>
        </is>
      </c>
      <c r="G5" t="n">
        <v>8</v>
      </c>
      <c r="H5" t="inlineStr">
        <is>
          <t>2026-10-25</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t>
        </is>
      </c>
      <c r="F6" t="inlineStr">
        <is>
          <t>Sí</t>
        </is>
      </c>
      <c r="G6" t="n">
        <v>8</v>
      </c>
      <c r="H6" t="inlineStr">
        <is>
          <t>2026-10-26</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t>
        </is>
      </c>
      <c r="F7" t="inlineStr">
        <is>
          <t>Sí</t>
        </is>
      </c>
      <c r="G7" t="n">
        <v>8</v>
      </c>
      <c r="H7" t="inlineStr">
        <is>
          <t>2026-10-26</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t>
        </is>
      </c>
      <c r="F8" t="inlineStr">
        <is>
          <t>Sí</t>
        </is>
      </c>
      <c r="G8" t="n">
        <v>8</v>
      </c>
      <c r="H8" t="inlineStr">
        <is>
          <t>2026-10-26</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t>
        </is>
      </c>
      <c r="F9" t="inlineStr">
        <is>
          <t>Sí</t>
        </is>
      </c>
      <c r="G9" t="n">
        <v>8</v>
      </c>
      <c r="H9" t="inlineStr">
        <is>
          <t>2026-10-26</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t>
        </is>
      </c>
      <c r="F10" t="inlineStr">
        <is>
          <t>No</t>
        </is>
      </c>
      <c r="G10" t="n">
        <v>8</v>
      </c>
      <c r="H10" t="inlineStr">
        <is>
          <t>2026-10-24</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t>
        </is>
      </c>
      <c r="F11" t="inlineStr">
        <is>
          <t>No</t>
        </is>
      </c>
      <c r="G11" t="n">
        <v>8</v>
      </c>
      <c r="H11" t="inlineStr">
        <is>
          <t>2026-10-24</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t>
        </is>
      </c>
      <c r="F12" t="inlineStr">
        <is>
          <t>No</t>
        </is>
      </c>
      <c r="G12" t="n">
        <v>8</v>
      </c>
      <c r="H12" t="inlineStr">
        <is>
          <t>2026-10-24</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t>
        </is>
      </c>
      <c r="F13" t="inlineStr">
        <is>
          <t>No</t>
        </is>
      </c>
      <c r="G13" t="n">
        <v>8</v>
      </c>
      <c r="H13" t="inlineStr">
        <is>
          <t>2026-10-24</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t>
        </is>
      </c>
      <c r="F14" t="inlineStr">
        <is>
          <t>No</t>
        </is>
      </c>
      <c r="G14" t="n">
        <v>8</v>
      </c>
      <c r="H14" t="inlineStr">
        <is>
          <t>2026-10-24</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t>
        </is>
      </c>
      <c r="F15" t="inlineStr">
        <is>
          <t>No</t>
        </is>
      </c>
      <c r="G15" t="n">
        <v>8</v>
      </c>
      <c r="H15" t="inlineStr">
        <is>
          <t>2026-10-24</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t>
        </is>
      </c>
      <c r="F16" t="inlineStr">
        <is>
          <t>No</t>
        </is>
      </c>
      <c r="G16" t="n">
        <v>8</v>
      </c>
      <c r="H16" t="inlineStr">
        <is>
          <t>2026-10-24</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Medicalchain</t>
        </is>
      </c>
      <c r="B96" t="inlineStr">
        <is>
          <t>Interoperabilidad y fuentes de datos</t>
        </is>
      </c>
      <c r="C96" t="inlineStr">
        <is>
          <t>Integración con EHR de proveedores</t>
        </is>
      </c>
      <c r="D96" t="inlineStr">
        <is>
          <t>Según una AMA sin fecha, integraba dos sistemas de GP que cubren ~80% del mercado UK; no confirmado como ejecutado.</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en apps iOS/Android.</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con Health Connect en la app móvil; conectores de registros (HealthEx, Function) solo para Pro/Max en EE.UU.</t>
        </is>
      </c>
      <c r="E98" t="inlineStr">
        <is>
          <t>Global</t>
        </is>
      </c>
    </row>
    <row r="99">
      <c r="A99" t="inlineStr">
        <is>
          <t>Patientory</t>
        </is>
      </c>
      <c r="B99" t="inlineStr">
        <is>
          <t>Interoperabilidad y fuentes de datos</t>
        </is>
      </c>
      <c r="C99" t="inlineStr">
        <is>
          <t>Integración con wearables y apps de salud</t>
        </is>
      </c>
      <c r="D99" t="inlineStr">
        <is>
          <t>Se integra con wearables y apps móviles populares y muestra vitales en un panel unificado.</t>
        </is>
      </c>
      <c r="E99" t="inlineStr">
        <is>
          <t>Global</t>
        </is>
      </c>
    </row>
    <row r="100">
      <c r="A100" t="inlineStr">
        <is>
          <t>Apple Health (Health Records)</t>
        </is>
      </c>
      <c r="B100" t="inlineStr">
        <is>
          <t>Medicación y recordatorios</t>
        </is>
      </c>
      <c r="C100" t="inlineStr">
        <is>
          <t>Gestión de lista de medicamentos</t>
        </is>
      </c>
      <c r="D100" t="inlineStr">
        <is>
          <t>Listas de medicamentos, vitaminas y suplementos con horarios; escaneo de etiqueta del frasco solo en EE.UU.</t>
        </is>
      </c>
      <c r="E100" t="inlineStr">
        <is>
          <t>Global</t>
        </is>
      </c>
    </row>
    <row r="101">
      <c r="A101" t="inlineStr">
        <is>
          <t>MediPlanner</t>
        </is>
      </c>
      <c r="B101" t="inlineStr">
        <is>
          <t>Medicación y recordatorios</t>
        </is>
      </c>
      <c r="C101" t="inlineStr">
        <is>
          <t>Importación automática de tratamientos desde receta digital</t>
        </is>
      </c>
      <c r="D101" t="inlineStr">
        <is>
          <t>Según la ficha de la App Store MX, los tratamientos llegan automáticamente desde la receta digital del médico (autodeclarado, sin verificar).</t>
        </is>
      </c>
      <c r="E101" t="inlineStr">
        <is>
          <t>Latam</t>
        </is>
      </c>
    </row>
    <row r="102">
      <c r="A102" t="inlineStr">
        <is>
          <t>Apple Health (Health Records)</t>
        </is>
      </c>
      <c r="B102" t="inlineStr">
        <is>
          <t>Medicación y recordatorios</t>
        </is>
      </c>
      <c r="C102" t="inlineStr">
        <is>
          <t>Recordatorios de medicación y citas</t>
        </is>
      </c>
      <c r="D102" t="inlineStr">
        <is>
          <t>Recordatorios desde el app.</t>
        </is>
      </c>
      <c r="E102" t="inlineStr">
        <is>
          <t>Global</t>
        </is>
      </c>
    </row>
    <row r="103">
      <c r="A103" t="inlineStr">
        <is>
          <t>Meedika</t>
        </is>
      </c>
      <c r="B103" t="inlineStr">
        <is>
          <t>Medicación y recordatorios</t>
        </is>
      </c>
      <c r="C103" t="inlineStr">
        <is>
          <t>Recordatorios de medicación y citas</t>
        </is>
      </c>
      <c r="D103" t="inlineStr">
        <is>
          <t>Recordatorios de citas/medicación.</t>
        </is>
      </c>
      <c r="E103" t="inlineStr">
        <is>
          <t>Chile</t>
        </is>
      </c>
    </row>
    <row r="104">
      <c r="A104" t="inlineStr">
        <is>
          <t>MediPlanner</t>
        </is>
      </c>
      <c r="B104" t="inlineStr">
        <is>
          <t>Medicación y recordatorios</t>
        </is>
      </c>
      <c r="C104" t="inlineStr">
        <is>
          <t>Registro de tomas y adherencia al tratamiento</t>
        </is>
      </c>
      <c r="D104" t="inlineStr">
        <is>
          <t>Registro de cada toma y control de adherencia; gestiona medicamentos propios y de familiares.</t>
        </is>
      </c>
      <c r="E104" t="inlineStr">
        <is>
          <t>Latam</t>
        </is>
      </c>
    </row>
    <row r="105">
      <c r="A105" t="inlineStr">
        <is>
          <t>Patientory</t>
        </is>
      </c>
      <c r="B105" t="inlineStr">
        <is>
          <t>Seguimiento y bienestar</t>
        </is>
      </c>
      <c r="C105" t="inlineStr">
        <is>
          <t>Comunidad de pacientes</t>
        </is>
      </c>
      <c r="D105" t="inlineStr">
        <is>
          <t>Los usuarios con condiciones similares pueden preguntar, recibir recomendaciones y compartir experiencias.</t>
        </is>
      </c>
      <c r="E105" t="inlineStr">
        <is>
          <t>Global</t>
        </is>
      </c>
    </row>
    <row r="106">
      <c r="A106" t="inlineStr">
        <is>
          <t>Infomed</t>
        </is>
      </c>
      <c r="B106" t="inlineStr">
        <is>
          <t>Seguimiento y bienestar</t>
        </is>
      </c>
      <c r="C106" t="inlineStr">
        <is>
          <t>Contenido educativo sobre salud</t>
        </is>
      </c>
      <c r="D106" t="inlineStr">
        <is>
          <t>Busca que el paciente aprenda sobre sus enfermedades y sea más autónomo.</t>
        </is>
      </c>
      <c r="E106" t="inlineStr">
        <is>
          <t>Chile</t>
        </is>
      </c>
    </row>
    <row r="107">
      <c r="A107" t="inlineStr">
        <is>
          <t>MediPlanner</t>
        </is>
      </c>
      <c r="B107" t="inlineStr">
        <is>
          <t>Seguimiento y bienestar</t>
        </is>
      </c>
      <c r="C107" t="inlineStr">
        <is>
          <t>Gráficas de evolución de indicadores</t>
        </is>
      </c>
      <c r="D107" t="inlineStr">
        <is>
          <t>Gráficas de evolución de indicadores de salud.</t>
        </is>
      </c>
      <c r="E107" t="inlineStr">
        <is>
          <t>Latam</t>
        </is>
      </c>
    </row>
    <row r="108">
      <c r="A108" t="inlineStr">
        <is>
          <t>Apple Health (Health Records)</t>
        </is>
      </c>
      <c r="B108" t="inlineStr">
        <is>
          <t>Seguimiento y bienestar</t>
        </is>
      </c>
      <c r="C108" t="inlineStr">
        <is>
          <t>Integración con wearables y apps de salud</t>
        </is>
      </c>
      <c r="D108" t="inlineStr">
        <is>
          <t>Datos de pasos, sueño, peso junto a registros.</t>
        </is>
      </c>
      <c r="E108" t="inlineStr">
        <is>
          <t>Global</t>
        </is>
      </c>
    </row>
    <row r="109">
      <c r="A109" t="inlineStr">
        <is>
          <t>MediBloc</t>
        </is>
      </c>
      <c r="B109" t="inlineStr">
        <is>
          <t>Seguimiento y bienestar</t>
        </is>
      </c>
      <c r="C109" t="inlineStr">
        <is>
          <t>Panel de seguimiento de salud y bienestar</t>
        </is>
      </c>
      <c r="D109" t="inlineStr">
        <is>
          <t>El relanzamiento de Medipass (mar-2023) agregó un panel para gestionar la información de salud del usuario.</t>
        </is>
      </c>
      <c r="E109" t="inlineStr">
        <is>
          <t>Global</t>
        </is>
      </c>
    </row>
    <row r="110">
      <c r="A110" t="inlineStr">
        <is>
          <t>Patientory</t>
        </is>
      </c>
      <c r="B110" t="inlineStr">
        <is>
          <t>Seguimiento y bienestar</t>
        </is>
      </c>
      <c r="C110" t="inlineStr">
        <is>
          <t>Panel de seguimiento de salud y bienestar</t>
        </is>
      </c>
      <c r="D110" t="inlineStr">
        <is>
          <t>Seguimiento de hábitos saludables y monitoreo de progreso.</t>
        </is>
      </c>
      <c r="E110" t="inlineStr">
        <is>
          <t>Global</t>
        </is>
      </c>
    </row>
    <row r="111">
      <c r="A111" t="inlineStr">
        <is>
          <t>Apple Health (Health Records)</t>
        </is>
      </c>
      <c r="B111" t="inlineStr">
        <is>
          <t>Seguimiento y bienestar</t>
        </is>
      </c>
      <c r="C111" t="inlineStr">
        <is>
          <t>Registro de nutrición</t>
        </is>
      </c>
      <c r="D111" t="inlineStr">
        <is>
          <t>Escaneo de etiquetas nutricionales con la cámara; según un análisis, no escribe en HealthKit.</t>
        </is>
      </c>
      <c r="E111" t="inlineStr">
        <is>
          <t>Global</t>
        </is>
      </c>
    </row>
    <row r="112">
      <c r="A112" t="inlineStr">
        <is>
          <t>Apple Health (Health Records)</t>
        </is>
      </c>
      <c r="B112" t="inlineStr">
        <is>
          <t>Seguimiento y bienestar</t>
        </is>
      </c>
      <c r="C112" t="inlineStr">
        <is>
          <t>Seguimiento de salud femenina</t>
        </is>
      </c>
      <c r="D112" t="inlineStr">
        <is>
          <t>Extiende el seguimiento de ciclo con perimenopausia y menopausia.</t>
        </is>
      </c>
      <c r="E112" t="inlineStr">
        <is>
          <t>Global</t>
        </is>
      </c>
    </row>
    <row r="113">
      <c r="A113" t="inlineStr">
        <is>
          <t>Clingot</t>
        </is>
      </c>
      <c r="B113" t="inlineStr">
        <is>
          <t>Seguimiento y bienestar</t>
        </is>
      </c>
      <c r="C113" t="inlineStr">
        <is>
          <t>Valoración de profesionales</t>
        </is>
      </c>
      <c r="D113" t="inlineStr">
        <is>
          <t>Calificación de la atención de profesionales con autorización previa, compartible con otros usuarios.</t>
        </is>
      </c>
      <c r="E113" t="inlineStr">
        <is>
          <t>Latam</t>
        </is>
      </c>
    </row>
    <row r="114">
      <c r="A114" t="inlineStr">
        <is>
          <t>Claude for Healthcare (Anthropic)</t>
        </is>
      </c>
      <c r="B114" t="inlineStr">
        <is>
          <t>Seguridad, privacidad y blockchain</t>
        </is>
      </c>
      <c r="C114" t="inlineStr">
        <is>
          <t>Acceso mínimo por categorías de datos</t>
        </is>
      </c>
      <c r="D114" t="inlineStr">
        <is>
          <t>Claude solicita solo las categorías relevantes (p. ej. medicamentos o laboratorio) y no fichas completas; HealthEx agrega datos de más de 50.000 sistemas de salud de EE.UU.</t>
        </is>
      </c>
      <c r="E114" t="inlineStr">
        <is>
          <t>Global</t>
        </is>
      </c>
    </row>
    <row r="115">
      <c r="A115" t="inlineStr">
        <is>
          <t>MediBloc</t>
        </is>
      </c>
      <c r="B115" t="inlineStr">
        <is>
          <t>Seguridad, privacidad y blockchain</t>
        </is>
      </c>
      <c r="C115" t="inlineStr">
        <is>
          <t>Blockchain para integridad y trazabilidad de datos</t>
        </is>
      </c>
      <c r="D115" t="inlineStr">
        <is>
          <t>Blockchain propia (Cosmos SDK) para que el paciente almacene, use, actualice y transfiera sus registros; los datos no se guardan en la cadena, solo en el usuario, cifrados.</t>
        </is>
      </c>
      <c r="E115" t="inlineStr">
        <is>
          <t>Global</t>
        </is>
      </c>
    </row>
    <row r="116">
      <c r="A116" t="inlineStr">
        <is>
          <t>MediBloc</t>
        </is>
      </c>
      <c r="B116" t="inlineStr">
        <is>
          <t>Seguridad, privacidad y blockchain</t>
        </is>
      </c>
      <c r="C116" t="inlineStr">
        <is>
          <t>Blockchain para integridad y trazabilidad de datos</t>
        </is>
      </c>
      <c r="D116" t="inlineStr">
        <is>
          <t>Almacena huellas de datos médicos en un registro de solo escritura, sin guardar datos clínicos en cadena.</t>
        </is>
      </c>
      <c r="E116" t="inlineStr">
        <is>
          <t>Global</t>
        </is>
      </c>
    </row>
    <row r="117">
      <c r="A117" t="inlineStr">
        <is>
          <t>Medicalchain</t>
        </is>
      </c>
      <c r="B117" t="inlineStr">
        <is>
          <t>Seguridad, privacidad y blockchain</t>
        </is>
      </c>
      <c r="C117" t="inlineStr">
        <is>
          <t>Blockchain para integridad y trazabilidad de datos</t>
        </is>
      </c>
      <c r="D117" t="inlineStr">
        <is>
          <t>Cada solicitud de acceso queda en un libro distribuido; acceso temporal por contratos inteligentes.</t>
        </is>
      </c>
      <c r="E117" t="inlineStr">
        <is>
          <t>Global</t>
        </is>
      </c>
    </row>
    <row r="118">
      <c r="A118" t="inlineStr">
        <is>
          <t>Patientory</t>
        </is>
      </c>
      <c r="B118" t="inlineStr">
        <is>
          <t>Seguridad, privacidad y blockchain</t>
        </is>
      </c>
      <c r="C118" t="inlineStr">
        <is>
          <t>Blockchain para integridad y trazabilidad de datos</t>
        </is>
      </c>
      <c r="D118" t="inlineStr">
        <is>
          <t>Registro respaldado en blockchain para seguridad y trazabilidad.</t>
        </is>
      </c>
      <c r="E118" t="inlineStr">
        <is>
          <t>Global</t>
        </is>
      </c>
    </row>
    <row r="119">
      <c r="A119" t="inlineStr">
        <is>
          <t>Apple Health (Health Records)</t>
        </is>
      </c>
      <c r="B119" t="inlineStr">
        <is>
          <t>Seguridad, privacidad y blockchain</t>
        </is>
      </c>
      <c r="C119" t="inlineStr">
        <is>
          <t>Cifrado y control de acceso</t>
        </is>
      </c>
      <c r="D119" t="inlineStr">
        <is>
          <t>Registros cifrados en el dispositivo, protegidos por Face ID/Touch ID/código.</t>
        </is>
      </c>
      <c r="E119" t="inlineStr">
        <is>
          <t>Global</t>
        </is>
      </c>
    </row>
    <row r="120">
      <c r="A120" t="inlineStr">
        <is>
          <t>Infomed</t>
        </is>
      </c>
      <c r="B120" t="inlineStr">
        <is>
          <t>Seguridad, privacidad y blockchain</t>
        </is>
      </c>
      <c r="C120" t="inlineStr">
        <is>
          <t>Cifrado y control de acceso</t>
        </is>
      </c>
      <c r="D120" t="inlineStr">
        <is>
          <t>Almacenamiento seguro del historial con criterios de seguridad estrictos, comparable a apps bancarias.</t>
        </is>
      </c>
      <c r="E120" t="inlineStr">
        <is>
          <t>Chile</t>
        </is>
      </c>
    </row>
    <row r="121">
      <c r="A121" t="inlineStr">
        <is>
          <t>Clinia (Reservo)</t>
        </is>
      </c>
      <c r="B121" t="inlineStr">
        <is>
          <t>Seguridad, privacidad y blockchain</t>
        </is>
      </c>
      <c r="C121" t="inlineStr">
        <is>
          <t>Cumplimiento regulatorio de salud y datos</t>
        </is>
      </c>
      <c r="D121" t="inlineStr">
        <is>
          <t>Reservo declara plataforma certificada por Fonasa y CENS, cumplimiento de estándares de telemedicina del Minsal y de la nueva ley chilena de datos personales (declaración de la empresa).</t>
        </is>
      </c>
      <c r="E121" t="inlineStr">
        <is>
          <t>Chile</t>
        </is>
      </c>
    </row>
    <row r="122">
      <c r="A122" t="inlineStr">
        <is>
          <t>ChatGPT Health (OpenAI)</t>
        </is>
      </c>
      <c r="B122" t="inlineStr">
        <is>
          <t>Seguridad, privacidad y blockchain</t>
        </is>
      </c>
      <c r="C122" t="inlineStr">
        <is>
          <t>Gestión de consentimiento sobre uso de datos</t>
        </is>
      </c>
      <c r="D122" t="inlineStr">
        <is>
          <t>Desde 14-sep-2026, las nuevas conexiones heredan la configuración global de plugins: ChatGPT puede usar datos de Health sin pedir permiso cada vez salvo acciones sensibles (web primero, móvil después).</t>
        </is>
      </c>
      <c r="E122" t="inlineStr">
        <is>
          <t>Global</t>
        </is>
      </c>
    </row>
    <row r="123">
      <c r="A123" t="inlineStr">
        <is>
          <t>MediBloc</t>
        </is>
      </c>
      <c r="B123" t="inlineStr">
        <is>
          <t>Seguridad, privacidad y blockchain</t>
        </is>
      </c>
      <c r="C123" t="inlineStr">
        <is>
          <t>Identidad descentralizada (DID)</t>
        </is>
      </c>
      <c r="D123" t="inlineStr">
        <is>
          <t>Gestión de identificadores descentralizados en Panacea.</t>
        </is>
      </c>
      <c r="E123" t="inlineStr">
        <is>
          <t>Global</t>
        </is>
      </c>
    </row>
    <row r="124">
      <c r="A124" t="inlineStr">
        <is>
          <t>ChatGPT Health (OpenAI)</t>
        </is>
      </c>
      <c r="B124" t="inlineStr">
        <is>
          <t>Seguridad, privacidad y blockchain</t>
        </is>
      </c>
      <c r="C124" t="inlineStr">
        <is>
          <t>Privacidad reforzada para datos de salud</t>
        </is>
      </c>
      <c r="D124" t="inlineStr">
        <is>
          <t>Chats y memoria de salud separados, no usados para entrenar modelos.</t>
        </is>
      </c>
      <c r="E124" t="inlineStr">
        <is>
          <t>Global</t>
        </is>
      </c>
    </row>
    <row r="125">
      <c r="A125" t="inlineStr">
        <is>
          <t>Claude for Healthcare (Anthropic)</t>
        </is>
      </c>
      <c r="B125" t="inlineStr">
        <is>
          <t>Seguridad, privacidad y blockchain</t>
        </is>
      </c>
      <c r="C125" t="inlineStr">
        <is>
          <t>Privacidad reforzada para datos de salud</t>
        </is>
      </c>
      <c r="D125" t="inlineStr">
        <is>
          <t>El usuario activa y revoca permisos; los datos de salud compartidos se excluyen de la memoria de Claude y del entrenamiento.</t>
        </is>
      </c>
      <c r="E125" t="inlineStr">
        <is>
          <t>Global</t>
        </is>
      </c>
    </row>
    <row r="126">
      <c r="A126" t="inlineStr">
        <is>
          <t>Mediko</t>
        </is>
      </c>
      <c r="B126" t="inlineStr">
        <is>
          <t>Seguros y pagos</t>
        </is>
      </c>
      <c r="C126" t="inlineStr">
        <is>
          <t>Modelo freemium y suscripción</t>
        </is>
      </c>
      <c r="D126" t="inlineStr">
        <is>
          <t>Planes para personas y empresas.</t>
        </is>
      </c>
      <c r="E126" t="inlineStr">
        <is>
          <t>Chile</t>
        </is>
      </c>
    </row>
    <row r="127">
      <c r="A127" t="inlineStr">
        <is>
          <t>Medicalchain</t>
        </is>
      </c>
      <c r="B127" t="inlineStr">
        <is>
          <t>Seguros y pagos</t>
        </is>
      </c>
      <c r="C127" t="inlineStr">
        <is>
          <t>Pagos con criptomoneda</t>
        </is>
      </c>
      <c r="D127" t="inlineStr">
        <is>
          <t>Pago de consultas con token.</t>
        </is>
      </c>
      <c r="E127" t="inlineStr">
        <is>
          <t>Global</t>
        </is>
      </c>
    </row>
    <row r="128">
      <c r="A128" t="inlineStr">
        <is>
          <t>Medicalchain</t>
        </is>
      </c>
      <c r="B128" t="inlineStr">
        <is>
          <t>Seguros y pagos</t>
        </is>
      </c>
      <c r="C128" t="inlineStr">
        <is>
          <t>Pagos con criptomoneda</t>
        </is>
      </c>
      <c r="D128" t="inlineStr">
        <is>
          <t>Piloto en New Malden (Londres): consultas por video pagables con tarjeta o con MedTokens.</t>
        </is>
      </c>
      <c r="E128" t="inlineStr">
        <is>
          <t>Global</t>
        </is>
      </c>
    </row>
    <row r="129">
      <c r="A129" t="inlineStr">
        <is>
          <t>Apps de clínicas (ej. Clínica Alemana de Valdivia)</t>
        </is>
      </c>
      <c r="B129" t="inlineStr">
        <is>
          <t>Seguros y pagos</t>
        </is>
      </c>
      <c r="C129" t="inlineStr">
        <is>
          <t>Pagos dentro de la app</t>
        </is>
      </c>
      <c r="D129" t="inlineStr">
        <is>
          <t>Sección de notificaciones que avisa cuando hay una deuda disponible para pagar (fecha de la actualización desconocida).</t>
        </is>
      </c>
      <c r="E129" t="inlineStr">
        <is>
          <t>Chile</t>
        </is>
      </c>
    </row>
    <row r="130">
      <c r="A130" t="inlineStr">
        <is>
          <t>Mediko</t>
        </is>
      </c>
      <c r="B130" t="inlineStr">
        <is>
          <t>Seguros y pagos</t>
        </is>
      </c>
      <c r="C130" t="inlineStr">
        <is>
          <t>Pagos dentro de la app</t>
        </is>
      </c>
      <c r="D130" t="inlineStr">
        <is>
          <t>Pagos dentro de la plataforma mediante la pasarela Flow (según resumen de entrevista de Pauta, oct-2024; esperada para mejorar la experiencia).</t>
        </is>
      </c>
      <c r="E130" t="inlineStr">
        <is>
          <t>Chile</t>
        </is>
      </c>
    </row>
    <row r="131">
      <c r="A131" t="inlineStr">
        <is>
          <t>MediBloc</t>
        </is>
      </c>
      <c r="B131" t="inlineStr">
        <is>
          <t>Seguros y pagos</t>
        </is>
      </c>
      <c r="C131" t="inlineStr">
        <is>
          <t>Reclamos y trámites con seguros</t>
        </is>
      </c>
      <c r="D131" t="inlineStr">
        <is>
          <t>Simplifica el envío a aseguradoras sin gestionar papeles en hospitales.</t>
        </is>
      </c>
      <c r="E131" t="inlineStr">
        <is>
          <t>Global</t>
        </is>
      </c>
    </row>
    <row r="132">
      <c r="A132" t="inlineStr">
        <is>
          <t>MediBloc</t>
        </is>
      </c>
      <c r="B132" t="inlineStr">
        <is>
          <t>Seguros y pagos</t>
        </is>
      </c>
      <c r="C132" t="inlineStr">
        <is>
          <t>Reclamos y trámites con seguros</t>
        </is>
      </c>
      <c r="D132" t="inlineStr">
        <is>
          <t>Reclamo de seguro médico (indemnización) desde la app, con verificación de autenticidad de los registros vía blockchain por la aseguradora.</t>
        </is>
      </c>
      <c r="E132" t="inlineStr">
        <is>
          <t>Global</t>
        </is>
      </c>
    </row>
    <row r="133">
      <c r="A133" t="inlineStr">
        <is>
          <t>MediBloc</t>
        </is>
      </c>
      <c r="B133" t="inlineStr">
        <is>
          <t>Telemedicina y atención remota</t>
        </is>
      </c>
      <c r="C133" t="inlineStr">
        <is>
          <t>Mensajería paciente-institución</t>
        </is>
      </c>
      <c r="D133" t="inlineStr">
        <is>
          <t>Chat para consultas a hospitales, orientación simple de síntomas e información de tratamientos; comunicación bidireccional hospital-paciente (nov-2023).</t>
        </is>
      </c>
      <c r="E133" t="inlineStr">
        <is>
          <t>Global</t>
        </is>
      </c>
    </row>
    <row r="134">
      <c r="A134" t="inlineStr">
        <is>
          <t>Medicalchain</t>
        </is>
      </c>
      <c r="B134" t="inlineStr">
        <is>
          <t>Telemedicina y atención remota</t>
        </is>
      </c>
      <c r="C134" t="inlineStr">
        <is>
          <t>Teleconsulta con profesionales</t>
        </is>
      </c>
      <c r="D134" t="inlineStr">
        <is>
          <t>Teleconsultas con GP.</t>
        </is>
      </c>
      <c r="E13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2026-10-26T12:22:20Z</dcterms:modified>
</cp:coreProperties>
</file>