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DellaChiesa\OneDrive - Scientific Network South Tyrol\00_R\09_wikicrawler\data\"/>
    </mc:Choice>
  </mc:AlternateContent>
  <bookViews>
    <workbookView xWindow="0" yWindow="0" windowWidth="20490" windowHeight="7755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Sheet1!$D$1:$D$935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<sst xmlns="http://schemas.openxmlformats.org/spreadsheetml/2006/main" count="3427" uniqueCount="2568">
  <si>
    <t>Jules Aarons — United States (1921–2008)</t>
  </si>
  <si>
    <t>Ernst Karl Abbe — Germany (1840–1905)</t>
  </si>
  <si>
    <t>Derek Abbott — Australia (born 1960)</t>
  </si>
  <si>
    <t>Hasan Abdullayev — Azerbaijan Democratic Republic, Soviet Union, Azerbaijan (1918–1993)</t>
  </si>
  <si>
    <t>Alexei Alexeyevich Abrikosov — Soviet Union, Russia (born 1928) Nobel laureate</t>
  </si>
  <si>
    <t>Robert Adler — United States (1913–2007)</t>
  </si>
  <si>
    <t>Stephen L. Adler — United States (born 1939)</t>
  </si>
  <si>
    <t>Franz Aepinus — Rostock</t>
  </si>
  <si>
    <t>Miguel Alcubierre — Mexico (born 1964)</t>
  </si>
  <si>
    <t>Zhores Ivanovich Alferov — Russia (born 1930) Nobel laureate</t>
  </si>
  <si>
    <t>Hannes Olof Gösta Alfvén — Sweden (1908–1995) Nobel laureate</t>
  </si>
  <si>
    <t>Alhazen — Basra, Iraq (965–1040)</t>
  </si>
  <si>
    <t>William Allis — United States (1901–1999)</t>
  </si>
  <si>
    <t>Samuel King Allison — United States (1900–1965)</t>
  </si>
  <si>
    <t>Yakov Lvovich Alpert — Russia, United States (1911–2010)</t>
  </si>
  <si>
    <t>Ralph Asher Alpher — United States (1921–2007)</t>
  </si>
  <si>
    <t>Luis Walter Alvarez — United States (1911–1988) Nobel laureate</t>
  </si>
  <si>
    <t>Viktor Ambartsumian — Soviet Union, Armenia (1908–1996)</t>
  </si>
  <si>
    <t>André-Marie Ampère — France (1775–1836)</t>
  </si>
  <si>
    <t>Anja Cetti Andersen — Denmark (born 1965)</t>
  </si>
  <si>
    <t>Hans Henrik Andersen — Denmark (born 1937)</t>
  </si>
  <si>
    <t>Philip Warren Anderson — United States (born 1923) Nobel laureate</t>
  </si>
  <si>
    <t>Carl David Anderson — United States (1905–1991) Nobel laureate</t>
  </si>
  <si>
    <t>Herbert L. Anderson — United States (1914–1988)</t>
  </si>
  <si>
    <t>Elephter Andronikashvili — Georgia (1910–1989)</t>
  </si>
  <si>
    <t>Anders Jonas Ångström — Sweden (1814–1874)</t>
  </si>
  <si>
    <t>Alexander Animalu, Nigeria (born 1938)</t>
  </si>
  <si>
    <t>Edward Victor Appleton — U.K. (1892–1965) Nobel laureate</t>
  </si>
  <si>
    <t>François Jean Dominique Arago — France (1786–1853)</t>
  </si>
  <si>
    <t>Archimedes — Syracuse, Greece (ca. 287–212 BC)</t>
  </si>
  <si>
    <t>Manfred von Ardenne — Germany (1907–1997)</t>
  </si>
  <si>
    <t>Aristarchus of Samos — Samos, Greece (310–ca. 230 BC)</t>
  </si>
  <si>
    <t>Aristotle — Athens, Greece (384–322 BC)</t>
  </si>
  <si>
    <t>Nima Arkani-Hamed — United States (born 1972)</t>
  </si>
  <si>
    <t>Aryabhata — Pataliputra, India (476–550)</t>
  </si>
  <si>
    <t>Neil Ashby — United States (born 1934)</t>
  </si>
  <si>
    <t>Gurgen Askaryan — Soviet Union (1928–1997)</t>
  </si>
  <si>
    <t>Alain Aspect – France (born 1947)</t>
  </si>
  <si>
    <t>Avicenna — Persia (980–1037)</t>
  </si>
  <si>
    <t>Amedeo Avogadro — Italy (1776–1856)</t>
  </si>
  <si>
    <t>Mani Lal Bhaumik – United States (born 1931)</t>
  </si>
  <si>
    <t>Tom Baehr-Jones — United States (born 1980)</t>
  </si>
  <si>
    <t>Aiyalam Parameswaran Balachandran — India (born 1938)</t>
  </si>
  <si>
    <t>V Balakrishnan — India (born 1943)</t>
  </si>
  <si>
    <t>Milla Baldo-Ceolin — Italy (born 1924)</t>
  </si>
  <si>
    <t>Johann Jakob Balmer — Switzerland (1825–1898)</t>
  </si>
  <si>
    <t>Tom Banks — United States (born 1949)</t>
  </si>
  <si>
    <t>Riccardo Barbieri — Italy (born 1944)</t>
  </si>
  <si>
    <t>John Bardeen — United States (1908–1991) double Nobel laureate</t>
  </si>
  <si>
    <t>William A. Bardeen — United States (born 1941)</t>
  </si>
  <si>
    <t>Charles Glover Barkla — U.K. (1877–1944) Nobel laureate</t>
  </si>
  <si>
    <t>Amanda Barnard — Australia (born 1971)</t>
  </si>
  <si>
    <t>Boyd Bartlett — United States (1897–1965)</t>
  </si>
  <si>
    <t>Asım Orhan Barut — Malatya, Turkey (6 June 1926–5 December 1994)</t>
  </si>
  <si>
    <t>Heinz Barwich — Germany (1911–1966)</t>
  </si>
  <si>
    <t>Nikolay Basov — Russia (1922–2001) Nobel laureate</t>
  </si>
  <si>
    <t>Laura Maria Caterina Bassi — Italy (1711–1778)</t>
  </si>
  <si>
    <t>Zoltán Lajos Bay — Hungary (1900–1992)</t>
  </si>
  <si>
    <t>Karl Bechert — Germany (1901–1981)</t>
  </si>
  <si>
    <t>Henri Becquerel — France (1852–1908) Nobel laureate</t>
  </si>
  <si>
    <t>Johannes Georg Bednorz — Germany (born 1950) Nobel laureate</t>
  </si>
  <si>
    <t>Isaac Beeckman — Netherlands (1588–1637)</t>
  </si>
  <si>
    <t>Alexander Graham Bell — Scotland, Canada, U.S.A. (1847–1922)</t>
  </si>
  <si>
    <t>John Stewart Bell — U.K. (1928–1990)</t>
  </si>
  <si>
    <t>Jocelyn Bell Burnell — Northern Ireland, U.K. (born 1943)</t>
  </si>
  <si>
    <t>Abraham Bennet — England (1749–1799)</t>
  </si>
  <si>
    <t>Daniel Bernoulli — Switzerland (1700–1782)</t>
  </si>
  <si>
    <t>Hans Bethe — Germany, United States (1906–2005) Nobel laureate</t>
  </si>
  <si>
    <t>Homi J. Bhabha — India (1909–1966)</t>
  </si>
  <si>
    <t>James Binney — England (born 1950)</t>
  </si>
  <si>
    <t>Gerd Binnig — Germany (born 1947) Nobel laureate</t>
  </si>
  <si>
    <t>Jean-Baptiste Biot — France (1774–1862)</t>
  </si>
  <si>
    <t>Raymond T. Birge — United States (1887–1980)</t>
  </si>
  <si>
    <t>Abū Rayhān al-Bīrūnī — Persia (973–1048)</t>
  </si>
  <si>
    <t>Vilhelm Bjerknes — Norway (1862–1951)</t>
  </si>
  <si>
    <t>James Bjorken — United States (born 1934)</t>
  </si>
  <si>
    <t>Patrick Blackett — U.K. (1897–1974) Nobel laureate</t>
  </si>
  <si>
    <t>Felix Bloch — Switzerland (1905–1983) Nobel laureate</t>
  </si>
  <si>
    <t>Nicolaas Bloembergen — Netherlands, United States (born 1920) Nobel laureate</t>
  </si>
  <si>
    <t>Walter Boas — Germany, Australia (1904-1982)</t>
  </si>
  <si>
    <t>Nikolay Bogolyubov — Soviet Union, Russia (1909–1992)</t>
  </si>
  <si>
    <t>David Bohm — United States (1917–1992)</t>
  </si>
  <si>
    <t>Aage Bohr — Denmark (1922–2009) Nobel laureate</t>
  </si>
  <si>
    <t>Niels Bohr — Denmark (1885–1962) Nobel laureate</t>
  </si>
  <si>
    <t>Martin Bojowald — Germany (born 1973)</t>
  </si>
  <si>
    <t>Ludwig Boltzmann — Austria (1844–1906)</t>
  </si>
  <si>
    <t>Eugene T. Booth – United States (1912–2004)</t>
  </si>
  <si>
    <t>Max Born — Germany, U.K. (1882–1970) Nobel laureate</t>
  </si>
  <si>
    <t>Rudjer Josip Boscovich — Croatia (1711–1787)</t>
  </si>
  <si>
    <t>Jagadish Chandra Bose — India (1858–1937)</t>
  </si>
  <si>
    <t>Margrete Heiberg Bose — Denmark (1866–1952)</t>
  </si>
  <si>
    <t>Satyendra Nath Bose — India (1894–1974)</t>
  </si>
  <si>
    <t>Johannes Bosscha — Netherlands (1831–1911)</t>
  </si>
  <si>
    <t>Walther Bothe — Germany (1891–1957) Nobel laureate</t>
  </si>
  <si>
    <t>Edward Bouchet — United States (1852–1918)</t>
  </si>
  <si>
    <t>Robert Boyle — Ireland, England (1627–1691)</t>
  </si>
  <si>
    <t>Willard S. Boyle — Canada, United States (1924–2011) Nobel laureate</t>
  </si>
  <si>
    <t>William Henry Bragg — U.K. (1862–1942) Nobel laureate</t>
  </si>
  <si>
    <t>William Lawrence Bragg — U.K., Australia (1890–1971) Nobel laureate</t>
  </si>
  <si>
    <t>Tycho Brahe — Denmark (1546–1601)</t>
  </si>
  <si>
    <t>Howard Brandt — United States (1939–2014)</t>
  </si>
  <si>
    <t>Walter Houser Brattain — United States (1902–1987) Nobel laureate</t>
  </si>
  <si>
    <t>Karl Ferdinand Braun — Germany (1850–1918) Nobel laureate</t>
  </si>
  <si>
    <t>David Brewster — U.K. (1781–1868)</t>
  </si>
  <si>
    <t>Percy Williams Bridgman — United States (1882–1961) Nobel laureate</t>
  </si>
  <si>
    <t>Léon Nicolas Brillouin — France (1889–1969)</t>
  </si>
  <si>
    <t>Marcel Brillouin — France (1854–1948)</t>
  </si>
  <si>
    <t>Bertram Brockhouse — Canada (1918–2003) Nobel laureate</t>
  </si>
  <si>
    <t>Louis-Victor de Broglie — France (1892–1987) Nobel laureate</t>
  </si>
  <si>
    <t>William Fuller Brown, Jr. — United States (1904–1983)</t>
  </si>
  <si>
    <t>Ernst Brüche — Germany (1900–1985)</t>
  </si>
  <si>
    <t>Hermann Brück — Germany (1905–2000)</t>
  </si>
  <si>
    <t>Ari Brynjolfsson — Iceland (1927–2013)</t>
  </si>
  <si>
    <t>Hans Buchdahl — Germany, Australia (1918–2010)</t>
  </si>
  <si>
    <t>Gersh Budker — Soviet Union (1918–1977)</t>
  </si>
  <si>
    <t>Johannes Martinus Burgers — Netherlands (1895–1981)</t>
  </si>
  <si>
    <t>Friedrich Burmeister — Germany (1890–1969)</t>
  </si>
  <si>
    <t>Bimla Buti — India (born 1933)</t>
  </si>
  <si>
    <t>Christophorus Buys Ballot — Netherlands (1817–1890)</t>
  </si>
  <si>
    <t>Nicola Cabibbo — Italy (1935–2010)</t>
  </si>
  <si>
    <t>Nicolás Cabrera — Spain (1913–1989)</t>
  </si>
  <si>
    <t>Curtis Callan — United States (born 1942)</t>
  </si>
  <si>
    <t>Fritjof Capra — Austria, United States (born 1939)</t>
  </si>
  <si>
    <t>Marcela Carena — Argentina (born 1962)</t>
  </si>
  <si>
    <t>Ricardo Carezani — Argentina (born 1921)</t>
  </si>
  <si>
    <t>Nicolas Léonard Sadi Carnot — France (1796–1832)</t>
  </si>
  <si>
    <t>David Carroll — United States (born 1963)</t>
  </si>
  <si>
    <t>Brandon Carter — Australia (born 1942)</t>
  </si>
  <si>
    <t>Hendrik Casimir — Netherlands (1909–2000)</t>
  </si>
  <si>
    <t>Henry Cavendish — U.K. (1731–1810)</t>
  </si>
  <si>
    <t>James Chadwick — U.K. (1891–1974) Nobel laureate</t>
  </si>
  <si>
    <t>Owen Chamberlain — United States (1920–2006) Nobel laureate</t>
  </si>
  <si>
    <t>Moses H. W. Chan — Hong Kong (born 1946)</t>
  </si>
  <si>
    <t>Subrahmanyan Chandrasekhar — India, United States (1910–1995) Nobel laureate</t>
  </si>
  <si>
    <t>Georges Charpak — France (1924–2010) Nobel laureate</t>
  </si>
  <si>
    <t>Émilie du Châtelet — France (1706-1749)</t>
  </si>
  <si>
    <t>Swapan Chattopadhyay — India (born 1951)</t>
  </si>
  <si>
    <t>Pavel Alekseyevich Cherenkov — Imperial Russia, Soviet Union (1904–1990) Nobel laureate</t>
  </si>
  <si>
    <t>Maxim Chernodub — Russia, France (born 1973)</t>
  </si>
  <si>
    <t>Geoffrey Chew — United States (born 1924)</t>
  </si>
  <si>
    <t>Boris Chirikov — Soviet Union, Russia (1928–2008)</t>
  </si>
  <si>
    <t>Juansher Chkareuli — Georgia (born 1940)</t>
  </si>
  <si>
    <t>Ernst Chladni — Germany (1756–1827)</t>
  </si>
  <si>
    <t>Steven Chu — United States (born 1948) Nobel laureate</t>
  </si>
  <si>
    <t>Giovanni Ciccotti — Italy (born 1943)</t>
  </si>
  <si>
    <t>Benoît Clapeyron — France (1799–1864)</t>
  </si>
  <si>
    <t>Rudolf Clausius — Germany (1822–1888)</t>
  </si>
  <si>
    <t>John Cockcroft — United Kingdom (1897–1967) Nobel laureate</t>
  </si>
  <si>
    <t>Claude Cohen-Tannoudji — France (born 1933) Nobel laureate</t>
  </si>
  <si>
    <t>Arthur Compton — United States (1892–1962) Nobel laureate</t>
  </si>
  <si>
    <t>Karl Compton — United States (1887–1954)</t>
  </si>
  <si>
    <t>Edward Condon — United States (1902–1974)</t>
  </si>
  <si>
    <t>Leon Cooper — United States (born 1930) Nobel laureate</t>
  </si>
  <si>
    <t>Alejandro Corichi — Mexico (born 1967)</t>
  </si>
  <si>
    <t>Gaspard-Gustave Coriolis — France (1792–1843)</t>
  </si>
  <si>
    <t>Allan McLeod Cormack — South Africa, United States (1924–1998)</t>
  </si>
  <si>
    <t>Eric Allin Cornell — United States (born 1961) Nobel laureate</t>
  </si>
  <si>
    <t>Marie Alfred Cornu — France (1841–1902)</t>
  </si>
  <si>
    <t>Charles-Augustin de Coulomb — France (1736–1806)</t>
  </si>
  <si>
    <t>Ernest Courant — United States (born 1920)</t>
  </si>
  <si>
    <t>Brian Cox — U.K. (born 1968)</t>
  </si>
  <si>
    <t>Charles Critchfield — United States (1910–1994)</t>
  </si>
  <si>
    <t>James Cronin — United States (born 1931) Nobel laureate</t>
  </si>
  <si>
    <t>Sir William Crookes — U.K. (1832–1919)</t>
  </si>
  <si>
    <t>Marie Curie — Poland, France (1867–1934) twice Nobel laureate</t>
  </si>
  <si>
    <t>Pierre Curie — France (1859–1906) Nobel laureate</t>
  </si>
  <si>
    <t>Predrag Cvitanović — Croatia (born 1946)</t>
  </si>
  <si>
    <t>Jean le Rond d'Alembert — France (1717–1783)</t>
  </si>
  <si>
    <t>Gustaf Dalén — Sweden (1869–1937) Nobel laureate</t>
  </si>
  <si>
    <t>Jean Dalibard — France (born 1958)</t>
  </si>
  <si>
    <t>Richard Dalitz — U.K., United States (1925–2006)</t>
  </si>
  <si>
    <t>John Dalton — U.K. (1766–1844)</t>
  </si>
  <si>
    <t>Sanja Damjanović – Montenegro (born 1972)</t>
  </si>
  <si>
    <t>Ranjan Roy Daniel — India (1923–2005)</t>
  </si>
  <si>
    <t>Charles Galton Darwin — U.K. (1887–1962)</t>
  </si>
  <si>
    <t>Ashok Das — India, United States (born 1953)</t>
  </si>
  <si>
    <t>Paul Davies — Australia (born 1946)</t>
  </si>
  <si>
    <t>Raymond Davis, Jr. — United States (1914–2006) Nobel laureate</t>
  </si>
  <si>
    <t>Clinton Davisson — United States (1881–1958) Nobel laureate</t>
  </si>
  <si>
    <t>Peter Debije — Netherlands (1884–1966)</t>
  </si>
  <si>
    <t>Hans Georg Dehmelt — Germany, United States (1922–2017) Nobel laureate</t>
  </si>
  <si>
    <t>Max Delbrück — Germany, United States (1906–1981)</t>
  </si>
  <si>
    <t>Democritus — Abdera (ca. 460–360BC)</t>
  </si>
  <si>
    <t>David M. Dennison — United States (1900–1976)</t>
  </si>
  <si>
    <t>David Deutsch — Israel, U.K. (born 1953)</t>
  </si>
  <si>
    <t>James Dewar — U.K. (1842–1923)</t>
  </si>
  <si>
    <t>Ulrike Diebold — Austria (born 1961)</t>
  </si>
  <si>
    <t>Robbert Dijkgraaf — Netherlands (born 1960)</t>
  </si>
  <si>
    <t>Viktor Dilman — Russia (born 1926)</t>
  </si>
  <si>
    <t>Savas Dimopoulos — United States (born 1952)</t>
  </si>
  <si>
    <t>Paul Dirac — Switzerland, U.K. (1902–1984) Nobel laureate</t>
  </si>
  <si>
    <t>Revaz Dogonadze — Soviet Union, Georgia (1931–1985)</t>
  </si>
  <si>
    <t>Amos Dolbear – United States (1837–1910)</t>
  </si>
  <si>
    <t>Robert Döpel — Germany (1895–1982)</t>
  </si>
  <si>
    <t>Christian Doppler — Austria (1803–1853)</t>
  </si>
  <si>
    <t>Henk Dorgelo — Netherlands (1894–1961)</t>
  </si>
  <si>
    <t>Friedrich Ernst Dorn — Germany (1848–1916)</t>
  </si>
  <si>
    <t>Michael R. Douglas — United States (born 1961)</t>
  </si>
  <si>
    <t>Jonathan Dowling — United States (born 1955)</t>
  </si>
  <si>
    <t>Claudia Draxl — Germany (born 1959)</t>
  </si>
  <si>
    <t>Sidney Drell — United States (born 1926)</t>
  </si>
  <si>
    <t>Mildred Dresselhaus — United States (born 1930)</t>
  </si>
  <si>
    <t>Paul Drude — Germany (1863–1906)</t>
  </si>
  <si>
    <t>Pierre Louis Dulong — France (1785–1838)</t>
  </si>
  <si>
    <t>Samuel T. Durrance — United States (born 1943)</t>
  </si>
  <si>
    <t>Freeman Dyson — U.K., United States (born 1923) Wolf laureate</t>
  </si>
  <si>
    <t>Arthur Jeffrey Dempster — Canada (1886-1950)</t>
  </si>
  <si>
    <t>Joseph H. Eberly — United States (born 1935)</t>
  </si>
  <si>
    <t>William Eccles — U.K. (1875–1966)</t>
  </si>
  <si>
    <t>Carl Eckart — United States (1902–1973)</t>
  </si>
  <si>
    <t>Arthur Stanley Eddington — U.K. (1882–1944)</t>
  </si>
  <si>
    <t>Paul Ehrenfest — Austria-Hungary, Netherlands (1880–1933)</t>
  </si>
  <si>
    <t>Felix Ehrenhaft — Austria-Hungary, United States (1879–1952)</t>
  </si>
  <si>
    <t>Manfred Eigen — Germany (born 1927)</t>
  </si>
  <si>
    <t>Albert Einstein — Germany, Italy, Switzerland, United States (1879–1955) Nobel laureate</t>
  </si>
  <si>
    <t>Laura Eisenstein - (1942-1985) Professor in the Physics department at University of Illinois</t>
  </si>
  <si>
    <t>Terence James Elkins — Australia, United States (born 1936)</t>
  </si>
  <si>
    <t>John Ellis — U.K. (born 1946)</t>
  </si>
  <si>
    <t>Paul John Ellis – U.K., United States (1941–2005)</t>
  </si>
  <si>
    <t>Richard Keith Ellis — U.K., United States (born 1949)</t>
  </si>
  <si>
    <t>Arpad Elo — Hungary (1903–1992)</t>
  </si>
  <si>
    <t>François Englert — Belgium (born 1932) Nobel laureate</t>
  </si>
  <si>
    <t>David Enskog — Sweden (1884–1947)</t>
  </si>
  <si>
    <t>Loránd Eötvös — Austria-Hungary (1848–1919)</t>
  </si>
  <si>
    <t>Frederick J. Ernst — United States (born 1933)</t>
  </si>
  <si>
    <t>Leo Esaki — Japan (born 1925) Nobel laureate</t>
  </si>
  <si>
    <t>Ernest Esclangon — France (1876–1954)</t>
  </si>
  <si>
    <t>Louis Essen — U.K. (1908–1997)</t>
  </si>
  <si>
    <t>Leonhard Euler — Switzerland (1707–1783)</t>
  </si>
  <si>
    <t>Denis Evans — Australia (born 1951)</t>
  </si>
  <si>
    <t>Paul Peter Ewald — Germany, United States (1888–1985)</t>
  </si>
  <si>
    <t>James Alfred Ewing — U.K. (1855–1935)</t>
  </si>
  <si>
    <t>Franz S. Exner — Austria (1849–1926)</t>
  </si>
  <si>
    <t>Ludvig Faddeev — Russia (1934–2017)</t>
  </si>
  <si>
    <t>Kazimierz Fajans — Poland, United States (1887–1975)</t>
  </si>
  <si>
    <t>Michael Faraday — U.K. (1791–1867)</t>
  </si>
  <si>
    <t>Eugene Feenberg — United States (1906–1977)</t>
  </si>
  <si>
    <t>Mitchell Feigenbaum — United States (1944–2019)</t>
  </si>
  <si>
    <t>Gerald Feinberg — United States (1933–1992)</t>
  </si>
  <si>
    <t>Enrico Fermi — Italy (1901–1954) Nobel laureate</t>
  </si>
  <si>
    <t>Albert Fert — France (born 1938) Nobel laureate</t>
  </si>
  <si>
    <t>Herman Feshbach — United States (1917–2000)</t>
  </si>
  <si>
    <t>Richard Feynman — United States (1918–1988) Nobel laureate</t>
  </si>
  <si>
    <t>Wolfgang Finkelnburg — Germany (1905–1967)</t>
  </si>
  <si>
    <t>David Finkelstein — United States (born 1929)</t>
  </si>
  <si>
    <t>Johannes Fischer — Germany (born 1887)</t>
  </si>
  <si>
    <t>Willy Fischler — Belgium (born 1949)</t>
  </si>
  <si>
    <t>Val Logsdon Fitch — United States (born 1923) Nobel laureate</t>
  </si>
  <si>
    <t>George Francis FitzGerald — Ireland (1851–1901)</t>
  </si>
  <si>
    <t>Hippolyte Fizeau — France (1819–1896)</t>
  </si>
  <si>
    <t>Vladimir Fock — Imperial Russia, Soviet Union (1898–1974)</t>
  </si>
  <si>
    <t>Adriaan Fokker — Netherlands (1887–1972)</t>
  </si>
  <si>
    <t>James David Forbes — U.K. (1809–1868)</t>
  </si>
  <si>
    <t>Jeff Forshaw — U.K. (born 1968)</t>
  </si>
  <si>
    <t>Léon Foucault — France (1819–1868)</t>
  </si>
  <si>
    <t>Joseph Fourier — France (1768–1830)</t>
  </si>
  <si>
    <t>Ralph H. Fowler — U.K. (1889–1944)</t>
  </si>
  <si>
    <t>William Alfred Fowler — United States (1911–1995) Nobel laureate</t>
  </si>
  <si>
    <t>James Franck — Germany, United States (1882–1964) Nobel laureate</t>
  </si>
  <si>
    <t>Ilya Frank — Soviet Union (1908–1990) Nobel laureate</t>
  </si>
  <si>
    <t>Benjamin Franklin — British America, United States (1706–1790)</t>
  </si>
  <si>
    <t>Rosalind Franklin — U.K. (1920–1958)</t>
  </si>
  <si>
    <t>Walter Franz — Germany (1911–1992)</t>
  </si>
  <si>
    <t>Joseph von Fraunhofer — Germany (1787–1826)</t>
  </si>
  <si>
    <t>Steven Frautschi — United States (born 1933)</t>
  </si>
  <si>
    <t>Joan Maie Freeman – Australia (1918–1998)</t>
  </si>
  <si>
    <t>Phyllis S. Freier — United States (1921–1992))</t>
  </si>
  <si>
    <t>Augustin-Jean Fresnel — France (1788–1827)</t>
  </si>
  <si>
    <t>Peter Freund — United States (born 1936)</t>
  </si>
  <si>
    <t>B. Roy Frieden — United States (born 1936)</t>
  </si>
  <si>
    <t>Alexander Friedman — Imperial Russia, Soviet Union (1888–1925)</t>
  </si>
  <si>
    <t>Jerome Isaac Friedman — United States (born 1930) Nobel laureate</t>
  </si>
  <si>
    <t>Otto Frisch — Austria, U.K. (1904–1979)</t>
  </si>
  <si>
    <t>Erwin Fues — Germany (1893–1970)</t>
  </si>
  <si>
    <t>Harald Fuchs — Germany (born 1951)</t>
  </si>
  <si>
    <t>Dennis Gabor — Hungary (1900–1979) Nobel laureate</t>
  </si>
  <si>
    <t>Mary K. Gaillard — France, United States (born 1939)</t>
  </si>
  <si>
    <t>Galileo Galilei — Italy (1564–1642)</t>
  </si>
  <si>
    <t>Luigi Galvani — Italy (1737–1798)</t>
  </si>
  <si>
    <t>George Gamow — Russia, United States (1904–1968)</t>
  </si>
  <si>
    <t>Sylvester James Gates — United States (born 1950)</t>
  </si>
  <si>
    <t>Carl Friedrich Gauss — Germany (1777–1855)</t>
  </si>
  <si>
    <t>Joseph Louis Gay-Lussac — France (1778–1850)</t>
  </si>
  <si>
    <t>Hans Geiger — Germany (1882–1945)</t>
  </si>
  <si>
    <t>Andre Geim — Russian/British (born 1958) Nobel laureate</t>
  </si>
  <si>
    <t>Murray Gell-Mann — United States (1929–2019) Nobel laureate</t>
  </si>
  <si>
    <t>Pierre-Gilles de Gennes — France (1932–2007) Nobel laureate</t>
  </si>
  <si>
    <t>Howard Georgi — United States (born 1947)</t>
  </si>
  <si>
    <t>Walter Gerlach — Germany (1889–1979)</t>
  </si>
  <si>
    <t>Christian Gerthsen — Denmark, Germany (1894–1956)</t>
  </si>
  <si>
    <t>Ezra Getzler — Australia (born 1962)</t>
  </si>
  <si>
    <t>Andrea M. Ghez — United States (born 1955)</t>
  </si>
  <si>
    <t>Riccardo Giacconi — Italy, United States (1931–2018) Nobel laureate</t>
  </si>
  <si>
    <t>Ivar Giaever — Norway, United States (born 1929) Nobel laureate</t>
  </si>
  <si>
    <t>Josiah Willard Gibbs — United States (1839–1903)</t>
  </si>
  <si>
    <t>William Gilbert — England (1544–1603)</t>
  </si>
  <si>
    <t>Piara Singh Gill — India (1911–2002)</t>
  </si>
  <si>
    <t>Naomi Ginsberg — United States (born 1979)</t>
  </si>
  <si>
    <t>Vitaly Lazarevich Ginzburg — Soviet Union, Russia (1916–2009) Nobel laureate</t>
  </si>
  <si>
    <t>Donald Arthur Glaser — United States (born 1926) Nobel laureate</t>
  </si>
  <si>
    <t>Sheldon Lee Glashow — United States (born 1932) Nobel laureate</t>
  </si>
  <si>
    <t>G. N. Glasoe – United States (1902–1987)</t>
  </si>
  <si>
    <t>Roy Jay Glauber — United States (1925–2018) Nobel laureate</t>
  </si>
  <si>
    <t>James Glimm — United States (born 1934)</t>
  </si>
  <si>
    <t>Karl Glitscher — Germany (1886–1945)</t>
  </si>
  <si>
    <t>Peter Goddard — U.K. (born 1945)</t>
  </si>
  <si>
    <t>Maria Goeppert-Mayer — Germany, United States (1906–1972) Nobel laureate</t>
  </si>
  <si>
    <t>Gerald Goertzel — United States (1920–2002)</t>
  </si>
  <si>
    <t>Marvin Leonard Goldberger — United States (born 1922)</t>
  </si>
  <si>
    <t>Maurice Goldhaber — Austria, United States (1911–2011)</t>
  </si>
  <si>
    <t>Jeffrey Goldstone — U.K., United States (born 1933)</t>
  </si>
  <si>
    <t>Sixto González — Puerto Rico, United States (born 1965)</t>
  </si>
  <si>
    <t>Ravi Gomatam — India (born 1950)</t>
  </si>
  <si>
    <t>Lev Gor'kov — United States (born 1929)</t>
  </si>
  <si>
    <t>Samuel Goudsmit — Netherlands, United States (1902–1978)</t>
  </si>
  <si>
    <t>Leo Graetz — Germany (1856–1941)</t>
  </si>
  <si>
    <t>Willem 's Gravesande — Netherlands (1688–1742)</t>
  </si>
  <si>
    <t>Michael Green (physicist) – Britain (born 1946)</t>
  </si>
  <si>
    <t>Daniel Greenberger — United States (born 1932)</t>
  </si>
  <si>
    <t>Brian Greene — United States (born 1963)</t>
  </si>
  <si>
    <t>John Gribbin — U.K. (born 1946)</t>
  </si>
  <si>
    <t>Vladimir Gribov — Russia (1930–1997)</t>
  </si>
  <si>
    <t>David J. Griffiths — United States (born 1942)</t>
  </si>
  <si>
    <t>David Gross — United States (born 1941) Nobel laureate</t>
  </si>
  <si>
    <t>Frederick Grover — United States (1876–1973)</t>
  </si>
  <si>
    <t>Peter Grünberg — Germany (born 1939) Nobel laureate</t>
  </si>
  <si>
    <t>Charles Édouard Guillaume — Switzerland (1861–1931) Nobel laureate</t>
  </si>
  <si>
    <t>Ayyub Guliyev — Azerbaijan (born 1954)</t>
  </si>
  <si>
    <t>Feza Gürsey — Turkey (1921–1992)</t>
  </si>
  <si>
    <t>Alan Guth — United States (born 1947)</t>
  </si>
  <si>
    <t>Martin Gutzwiller — Switzerland (born 1925)</t>
  </si>
  <si>
    <t>Rudolf Haag — Germany (1922–2016)</t>
  </si>
  <si>
    <t>Wander Johannes de Haas — Netherlands (1878–1960)</t>
  </si>
  <si>
    <t>Alain Haché — Canada (born 1970)</t>
  </si>
  <si>
    <t>Carl Richard Hagen — United States (born 1937)</t>
  </si>
  <si>
    <t>Otto Hahn — Germany (1879–1968)</t>
  </si>
  <si>
    <t>Edwin Hall — United States (1855–1938)</t>
  </si>
  <si>
    <t>John Lewis Hall — United States (born 1934) Nobel laureate</t>
  </si>
  <si>
    <t>Viktor Hambardzumyan — Armenia, Russia (1908–1996)</t>
  </si>
  <si>
    <t>Alexander Hamilton — UK, Australia (born 1967)</t>
  </si>
  <si>
    <t>William Rowan Hamilton — Ireland (1805–1865)</t>
  </si>
  <si>
    <t>Theodor Wolfgang Hänsch — Germany (born 1941) Nobel laureate</t>
  </si>
  <si>
    <t>Peter Andreas Hansen — Denmark (1795–1874)</t>
  </si>
  <si>
    <t>W.W. Hansen — United States (1909–1949)</t>
  </si>
  <si>
    <t>Serge Haroche — France (born 1944) Nobel laureate</t>
  </si>
  <si>
    <t>Paul Harteck — Germany (1902–1985)</t>
  </si>
  <si>
    <t>John G. Hartnett — Australia (born 1952)</t>
  </si>
  <si>
    <t>Douglas Hartree — U.K. (1897–1958)</t>
  </si>
  <si>
    <t>Friedrich Hasenöhrl — Austria, Hungary (1874–1915)</t>
  </si>
  <si>
    <t>Lene Vestergaard Hau Vejle, Denmark (born 1959)</t>
  </si>
  <si>
    <t>Stephen Hawking — U.K. (1942–2018) Wolf laureate</t>
  </si>
  <si>
    <t>Ibn al-Haytham — Iraq (965–1039)</t>
  </si>
  <si>
    <t>Oliver Heaviside — U.K. (1850–1925)</t>
  </si>
  <si>
    <t>Werner Heisenberg — Germany (1901–1976) Nobel laureate</t>
  </si>
  <si>
    <t>Walter Heitler — Germany, Ireland (1904–1981)</t>
  </si>
  <si>
    <t>Hermann von Helmholtz — Germany (1821–1894)</t>
  </si>
  <si>
    <t>Charles H. Henry — United States (born 1937)</t>
  </si>
  <si>
    <t>Joseph Henry — United States (1797–1878)</t>
  </si>
  <si>
    <t>John Herapath — U.K. (1790–1868)</t>
  </si>
  <si>
    <t>Carl Hermann — Germany (1898–1961)</t>
  </si>
  <si>
    <t>Gustav Ludwig Hertz — Germany (1887–1975) Nobel laureate</t>
  </si>
  <si>
    <t>Heinrich Rudolf Hertz — Germany (1857–1894)</t>
  </si>
  <si>
    <t>Karl Herzfeld — Austria, United States (1892–1978)</t>
  </si>
  <si>
    <t>Victor Francis Hess — Austria, United States (1883–1964) Nobel laureate</t>
  </si>
  <si>
    <t>Mahmoud Hessaby — Iran (1903–1992)</t>
  </si>
  <si>
    <t>Antony Hewish — U.K. (born 1924) Nobel laureate</t>
  </si>
  <si>
    <t>Paul G. Hewitt — United States (born 1931)</t>
  </si>
  <si>
    <t>Peter Higgs — U.K. (born 1929) Nobel laureate</t>
  </si>
  <si>
    <t>George William Hill — United States (1838–1914)</t>
  </si>
  <si>
    <t>Gustave-Adolphe Hirn — France (1815–1890)</t>
  </si>
  <si>
    <t>Dorothy Crowfoot Hodgkin — England (1910–1994)</t>
  </si>
  <si>
    <t>Robert Hofstadter — United States (1915–1990) Nobel laureate</t>
  </si>
  <si>
    <t>Helmut Hönl — Germany (1903–1981)</t>
  </si>
  <si>
    <t>Pervez Hoodbhoy — Pakistan (born 1950)</t>
  </si>
  <si>
    <t>Gerardus 't Hooft — Netherlands (born 1946) Nobel laureate</t>
  </si>
  <si>
    <t>Robert Hooke — England (1635–1703)</t>
  </si>
  <si>
    <t>John Hopkinson — United Kingdom (1849–1898)</t>
  </si>
  <si>
    <t>Johann Baptiste Horvath — Slovakia (1732–1799)</t>
  </si>
  <si>
    <t>William V. Houston — United States (1900–1968)</t>
  </si>
  <si>
    <t>Charlotte (née Riefenstahl) Houtermans — Germany (1899–1993)</t>
  </si>
  <si>
    <t>Fritz Houtermans — Netherlands, Germany, Austria (1903–1966)</t>
  </si>
  <si>
    <t>Archibald Howie — U.K. (born 1934)</t>
  </si>
  <si>
    <t>Fred Hoyle — U.K. (1915–2001)</t>
  </si>
  <si>
    <t>John Hubbard — U.K. (1931–1980)</t>
  </si>
  <si>
    <t>John H. Hubbell — United States (1925–2007)</t>
  </si>
  <si>
    <t>Edwin Powell Hubble — United States (1889–1953)</t>
  </si>
  <si>
    <t>Russell Alan Hulse — United States (born 1950) Nobel laureate</t>
  </si>
  <si>
    <t>Friedrich Hund — Germany (1896–1997)</t>
  </si>
  <si>
    <t>Tahir Hussain — Pakistan (1923–2010)</t>
  </si>
  <si>
    <t>Andrew D. Huxley — U.K. (born 1966)</t>
  </si>
  <si>
    <t>Christiaan Huygens — Netherlands (1629–1695)</t>
  </si>
  <si>
    <t>Arthur Iberall – United States (1918–2002)</t>
  </si>
  <si>
    <t>Sumio Iijima — Japan (born 1939)</t>
  </si>
  <si>
    <t>John Iliopoulos — Greece (born 1940)</t>
  </si>
  <si>
    <t>Ataç İmamoğlu — Turkey, United States (born 1962)</t>
  </si>
  <si>
    <t>Elmer Imes — United States (1883–1941)</t>
  </si>
  <si>
    <t>Nathan Isgur — United States, Canada (1947–2001)</t>
  </si>
  <si>
    <t>Ernst Ising — Germany (1900–1998)</t>
  </si>
  <si>
    <t>Jamal Nazrul Islam — Bangladesh (born 1939)</t>
  </si>
  <si>
    <t>Werner Israel — Canada (born 1931)</t>
  </si>
  <si>
    <t>Roman Jackiw — Poland, United States (born 1939)</t>
  </si>
  <si>
    <t>Shirley Ann Jackson — United States (born 1946)</t>
  </si>
  <si>
    <t>Gregory Jaczko — United States (born 1970)</t>
  </si>
  <si>
    <t>Andreas Jaszlinszky — Hungary (1715–1783)</t>
  </si>
  <si>
    <t>Ali Javan — Iran (1928– 2016)</t>
  </si>
  <si>
    <t>Edwin Jaynes — United States (1922–1998)</t>
  </si>
  <si>
    <t>Antal István Jákli — Hungary (born 1958)</t>
  </si>
  <si>
    <t>Sir James Jeans — UK (1877–1946)</t>
  </si>
  <si>
    <t>Johannes Hans Daniel Jensen — Germany (1907–1973) Nobel laureate</t>
  </si>
  <si>
    <t>Deborah S. Jin — United States (born 1968)</t>
  </si>
  <si>
    <t>Anthony M. Johnson — United States (born 1954)</t>
  </si>
  <si>
    <t>Irène Joliot-Curie — France (1897–1956)</t>
  </si>
  <si>
    <t>Lorella Jones — United States (1943–1995)</t>
  </si>
  <si>
    <t>Pascual Jordan — Germany (1902–1980)</t>
  </si>
  <si>
    <t>Brian David Josephson — UK (born 1940) Nobel laureate</t>
  </si>
  <si>
    <t>James Prescott Joule — UK (1818–1889)</t>
  </si>
  <si>
    <t>Adolfas Jucys — Lithuania (1904–1974)</t>
  </si>
  <si>
    <t>Menas Kafatos — Greece, United States (born 1945)</t>
  </si>
  <si>
    <t>Takaaki Kajita — Japan (born 1959) Nobel laureate</t>
  </si>
  <si>
    <t>Michio Kaku — United States (born 1947)</t>
  </si>
  <si>
    <t>Theodor Kaluza — Germany (1885–1954)</t>
  </si>
  <si>
    <t>Heike Kamerlingh Onnes — Netherlands (1853–1926) Nobel laureate</t>
  </si>
  <si>
    <t>Charles K. Kao — China, Hong Kong, U.K., United States (1933–2018) Nobel laureate</t>
  </si>
  <si>
    <t>Pyotr Kapitsa — Russian Empire, Soviet Union (1894–1984) Nobel laureate</t>
  </si>
  <si>
    <t>Theodore von Kármán — Hungary, United States (1881–1963) aeronautical engineer</t>
  </si>
  <si>
    <t>Alfred Kastler — France (1902–1984) Nobel laureate</t>
  </si>
  <si>
    <t>Amrom Harry Katz — United States (1915–1997)</t>
  </si>
  <si>
    <t>Predhiman Krishan Kaw — India (born 1948)</t>
  </si>
  <si>
    <t>Heinrich Kayser — Germany (1853–1940)</t>
  </si>
  <si>
    <t>Willem Hendrik Keesom — Netherlands (1876–1956)</t>
  </si>
  <si>
    <t>Edwin C. Kemble — United States (1889–1984)</t>
  </si>
  <si>
    <t>Henry Way Kendall — United States (1926–1999) Nobel laureate</t>
  </si>
  <si>
    <t>Johannes Kepler — Germany (1571–1630)</t>
  </si>
  <si>
    <t>John Kerr — Scotland (1824–1907)</t>
  </si>
  <si>
    <t>Wolfgang Ketterle — Germany (born 1957) Nobel laureate</t>
  </si>
  <si>
    <t>Isaak Markovich Khalatnikov — Soviet Union (born 1919)</t>
  </si>
  <si>
    <t>Jim Al-Khalili — UK (born 1962)</t>
  </si>
  <si>
    <t>Abdul Qadeer Khan — Pakistan (born 1936)</t>
  </si>
  <si>
    <t>Yulii Borisovich Khariton — Soviet Union, Russia (1904–1996)</t>
  </si>
  <si>
    <t>Erhard Kietz — Germany, United States (1909–1982)</t>
  </si>
  <si>
    <t>Jack Kilby — United States (1923–2005) electronics engineer, Nobel laureate</t>
  </si>
  <si>
    <t>Toichiro Kinoshita — Japan, United States (born 1925)</t>
  </si>
  <si>
    <t>Gustav Kirchhoff — Germany (1824–1887)</t>
  </si>
  <si>
    <t>Oskar Klein — Sweden (1894–1977)</t>
  </si>
  <si>
    <t>Hagen Kleinert — Germany (born 1941)</t>
  </si>
  <si>
    <t>Klaus von Klitzing — Germany (born 1943) Nobel laureate</t>
  </si>
  <si>
    <t>Jens Martin Knudsen — Denmark (1930–2005)</t>
  </si>
  <si>
    <t>Martin Knudsen — Denmark (1871–1949)</t>
  </si>
  <si>
    <t>Makoto Kobayashi — Japan (born 1944) Nobel laureate</t>
  </si>
  <si>
    <t>Arthur Korn — Germany (1870–1945)</t>
  </si>
  <si>
    <t>Masatoshi Koshiba — Japan (born 1926) Nobel laureate</t>
  </si>
  <si>
    <t>Matthew Koss — United States (born 1961)</t>
  </si>
  <si>
    <t>Walther Kossel — Germany (1888–1956)</t>
  </si>
  <si>
    <t>Ashutosh Kotwal — United States (born 1965)</t>
  </si>
  <si>
    <t>Lew Kowarski — France (1907–1979)</t>
  </si>
  <si>
    <t>Hendrik Kramers — Netherlands (1894–1952)</t>
  </si>
  <si>
    <t>Adolf Kratzer — Germany (1893–1983)</t>
  </si>
  <si>
    <t>Lawrence M. Krauss — United States (born 1954)</t>
  </si>
  <si>
    <t>Herbert Kroemer — Germany (born 1928) Nobel laureate</t>
  </si>
  <si>
    <t>August Krönig — Germany (1822–1879)</t>
  </si>
  <si>
    <t>Ralph Kronig — Germany, United States (1904–1995)</t>
  </si>
  <si>
    <t>Nikolay Sergeevich Krylov — Soviet Union (1917–1947)</t>
  </si>
  <si>
    <t>Ryogo Kubo — Japan (1920–1995)</t>
  </si>
  <si>
    <t>Daya Shankar Kulshreshtha – India (born 1951)</t>
  </si>
  <si>
    <t>Igor Vasilyevich Kurchatov — Soviet Union (1903–1960)</t>
  </si>
  <si>
    <t>Behram Kursunoglu — Turkey (1922–2003)</t>
  </si>
  <si>
    <t>Polykarp Kusch — Germany (1911–1993) Nobel laureate</t>
  </si>
  <si>
    <t>Joseph-Louis Lagrange — France (1736–1813)</t>
  </si>
  <si>
    <t>Willis Lamb — United States (1913–2008) Nobel laureate</t>
  </si>
  <si>
    <t>Lev Davidovich Landau — Imperial Russia, Soviet Union (1908–1968) Nobel laureate</t>
  </si>
  <si>
    <t>Rolf Landauer — United States (1927–1999)</t>
  </si>
  <si>
    <t>Paul Langevin — France (1872–1946)</t>
  </si>
  <si>
    <t>Irving Langmuir — United States (1881–1957)</t>
  </si>
  <si>
    <t>Pierre-Simon Laplace — France (1749–1827)</t>
  </si>
  <si>
    <t>Joseph Larmor — U.K. (1857–1942)</t>
  </si>
  <si>
    <t>Cesar Lattes — Brazil (1924–2005)</t>
  </si>
  <si>
    <t>Max von Laue — Germany (1879–1960) Nobel laureate</t>
  </si>
  <si>
    <t>Robert Betts Laughlin — United States (born 1950) Nobel laureate</t>
  </si>
  <si>
    <t>Melvin Lax — United States (1922–2002)</t>
  </si>
  <si>
    <t>Ernest Lawrence — United States (1901–1958) Nobel laureate</t>
  </si>
  <si>
    <t>TH Laby — Australia (1880—1946)</t>
  </si>
  <si>
    <t>Pyotr Nikolaevich Lebedev — Imperial Russia (1866–1912)</t>
  </si>
  <si>
    <t>Leon Max Lederman — United States (1922–2018) Nobel laureate</t>
  </si>
  <si>
    <t>Benjamin Lee — Korea, United States (1935–1977)</t>
  </si>
  <si>
    <t>David Lee — United States (born 1931) Nobel laureate</t>
  </si>
  <si>
    <t>Tsung-Dao Lee — China, United States (born 1926) Nobel laureate</t>
  </si>
  <si>
    <t>Anthony James Leggett — U.K., United States (born 1938) Nobel laureate</t>
  </si>
  <si>
    <t>Gottfried Wilhelm Leibniz — Germany (1646–1716)</t>
  </si>
  <si>
    <t>Robert B. Leighton — United States (1919–1997)</t>
  </si>
  <si>
    <t>Georges Lemaître — Belgium (1894–1966)</t>
  </si>
  <si>
    <t>Philipp Lenard — Hungary, Germany (1862–1947) Nobel laureate</t>
  </si>
  <si>
    <t>John Lennard-Jones — U.K. (1894–1954)</t>
  </si>
  <si>
    <t>John Leslie — U.K. (1766–1832)</t>
  </si>
  <si>
    <t>Martin Lewis Perl — United States (born 1927)</t>
  </si>
  <si>
    <t>Robert von Lieben — Austria-Hungary (1878–1913)</t>
  </si>
  <si>
    <t>Alfred-Marie Liénard — France (1869–1958)</t>
  </si>
  <si>
    <t>Evgeny Lifshitz — Soviet Union (1915–1985)</t>
  </si>
  <si>
    <t>David Lindley — United States (born 1956)</t>
  </si>
  <si>
    <t>John Linsley — United States (1925–2002)</t>
  </si>
  <si>
    <t>Chris Lintott — U.K. (born 1980)</t>
  </si>
  <si>
    <t>Gabriel Jonas Lippmann — France, Luxemburg (1845–1921) Nobel laureate</t>
  </si>
  <si>
    <t>Antony Garrett Lisi — United States (born 1968)</t>
  </si>
  <si>
    <t>Karl L. Littrow — Austria (1811–1877)</t>
  </si>
  <si>
    <t>Seth Lloyd — United States (born 1960)</t>
  </si>
  <si>
    <t>Oliver Lodge — U.K. (1851–1940)</t>
  </si>
  <si>
    <t>Maurice Loewy — Austria, France (1833–1907)</t>
  </si>
  <si>
    <t>Robert K. Logan — United States (born 1939)</t>
  </si>
  <si>
    <t>Alfred Lee Loomis — United States (1887–1975)</t>
  </si>
  <si>
    <t>Ramón E. López — United States (born 1959)</t>
  </si>
  <si>
    <t>Hendrik Lorentz — Netherlands (1853–1928) Nobel laureate</t>
  </si>
  <si>
    <t>Ludvig Lorenz — Denmark (1829–1891)</t>
  </si>
  <si>
    <t>Johann Josef Loschmidt — Austria (1821–1895)</t>
  </si>
  <si>
    <t>Archibald Low — U.K. (1888–1956)</t>
  </si>
  <si>
    <t>Per-Olov Löwdin — Sweden (1916–2000)</t>
  </si>
  <si>
    <t>Lucretius — Rome (98?–55BC)</t>
  </si>
  <si>
    <t>Aleksandr Mikhailovich Lyapunov — Imperial Russia (1857–1918)</t>
  </si>
  <si>
    <t>Joseph Lykken — United States (born 1957)</t>
  </si>
  <si>
    <t>Arthur B. McDonald — Canada (born 1943) Nobel laureate</t>
  </si>
  <si>
    <t>Carolina Henriette Mac Gillavry — Netherlands (1904–1993)</t>
  </si>
  <si>
    <t>Ernst Mach — Austria-Hungary (1838–1916)</t>
  </si>
  <si>
    <t>Luciano Maiani — Italy, San Marino (born 1941)</t>
  </si>
  <si>
    <t>Theodore Maiman — United States (1927–2007)</t>
  </si>
  <si>
    <t>Arthur Maitland — U.K. (1925–1994)</t>
  </si>
  <si>
    <t>Ettore Majorana — Italy (1906–1938 presumed dead)</t>
  </si>
  <si>
    <t>Sudhansu Datta Majumdar — India (1915–1997)</t>
  </si>
  <si>
    <t>Richard Makinson — Australia (1913–1979)</t>
  </si>
  <si>
    <t>Juan Martín Maldacena — Argentina (born 1968)</t>
  </si>
  <si>
    <t>Étienne-Louis Malus — France (1775–1812)</t>
  </si>
  <si>
    <t>Leonid Isaakovich Mandelshtam — Imperial Russia, Soviet Union (1879–1944)</t>
  </si>
  <si>
    <t>Charles Lambert Manneback — Belgium (1894—1975)</t>
  </si>
  <si>
    <t>Peter Mansfield — U.K. (1933-2017)</t>
  </si>
  <si>
    <t>Carlo Marangoni — Italy (1840–1925)</t>
  </si>
  <si>
    <t>Guglielmo Marconi — Italy (1874–1937) Nobel laureate</t>
  </si>
  <si>
    <t>Henry Margenau — Germany, United States (1901–1977)</t>
  </si>
  <si>
    <t>William Markowitz — United States (1907–1998)</t>
  </si>
  <si>
    <t>Robert Marshak — United States (1916–1992)</t>
  </si>
  <si>
    <t>Walter Marshall — U.K. (1932–1996)</t>
  </si>
  <si>
    <t>Toshihide Maskawa — Japan (born 1940) Nobel laureate</t>
  </si>
  <si>
    <t>Harrie Massey — Australia (1908–1983)</t>
  </si>
  <si>
    <t>John Cromwell Mather — United States (born 1946) Nobel laureate</t>
  </si>
  <si>
    <t>James Clerk Maxwell — U.K. (1831–1879)</t>
  </si>
  <si>
    <t>Brian May — UK (born 1947)</t>
  </si>
  <si>
    <t>Maria Goeppert Mayer — Germany, United States (1906–1972)</t>
  </si>
  <si>
    <t>Ronald E. McNair — United States (1950–1986)</t>
  </si>
  <si>
    <t>Simon van der Meer — Netherlands (1925–2011) Nobel laureate</t>
  </si>
  <si>
    <t>Lise Meitner — Austria (1878–1968)</t>
  </si>
  <si>
    <t>Fulvio Melia — United States (born 1956)</t>
  </si>
  <si>
    <t>Macedonio Melloni — Italy (1798–1854)</t>
  </si>
  <si>
    <t>Adrian Melott — United States (born 1947)</t>
  </si>
  <si>
    <t>Thomas Corwin Mendenhall — United States (1841–1924)</t>
  </si>
  <si>
    <t>M. G. K. Menon — India (born 1928)</t>
  </si>
  <si>
    <t>Albert Abraham Michelson — United States (1852–1931) Nobel laureate</t>
  </si>
  <si>
    <t>Stanislav Mikheyev — Russia (1940–2011)</t>
  </si>
  <si>
    <t>Robert Andrews Millikan — United States (1868–1953) Nobel laureate</t>
  </si>
  <si>
    <t>Arthur Milne — U.K. (1896–1950)</t>
  </si>
  <si>
    <t>Rabindra N. Mohapatra-India,United States (Born 1944)</t>
  </si>
  <si>
    <t>Tanya Monro — Australia (born 1973)</t>
  </si>
  <si>
    <t>John J. Montgomery — United States (1858–1911)</t>
  </si>
  <si>
    <t>Jagadeesh Moodera — India, United States (born 1950)</t>
  </si>
  <si>
    <t>Henry Moseley — U.K. (1887–1915)</t>
  </si>
  <si>
    <t>Rudolf Mössbauer — Germany (1929–2011) Nobel laureate</t>
  </si>
  <si>
    <t>Nevill Mott — U.K. (1905–1996) Nobel laureate</t>
  </si>
  <si>
    <t>Ben Roy Mottelson — Denmark, United States (born 1926) Nobel laureate</t>
  </si>
  <si>
    <t>Amédée Mouchez — Spain, France (1821–1892)</t>
  </si>
  <si>
    <t>Ali Moustafa — Egypt (1898–1950)</t>
  </si>
  <si>
    <t>José Enrique Moyal — Palestine, France, U.K., United States, Australia (1910–1998)</t>
  </si>
  <si>
    <t>Karl Alexander Müller — Switzerland (born 1927) Nobel laureate</t>
  </si>
  <si>
    <t>Richard A. Muller — United States (born 1944)</t>
  </si>
  <si>
    <t>Robert S. Mulliken — United States (1896–1986)</t>
  </si>
  <si>
    <t>Pieter van Musschenbroek — Netherlands (1692–1762)</t>
  </si>
  <si>
    <t>Yoichiro Nambu — Japan, United States (1921–2015) Nobel laureate</t>
  </si>
  <si>
    <t>Jayant Narlikar — India (born 1938)</t>
  </si>
  <si>
    <t>Seth Neddermeyer — United States (1907–1988)</t>
  </si>
  <si>
    <t>Louis Néel — France (1904–2000) Nobel laureate</t>
  </si>
  <si>
    <t>Yuval Ne'eman — Israel (1925–2006)</t>
  </si>
  <si>
    <t>Ann Nelson — United States (born 1958)</t>
  </si>
  <si>
    <t>John von Neumann — Austria-Hungary, United States (1903–1957)</t>
  </si>
  <si>
    <t>Simon Newcomb — United States (1835–1909)</t>
  </si>
  <si>
    <t>Sir Isaac Newton — England (1642–1727)</t>
  </si>
  <si>
    <t>Edward P. Ney — United States (1920–1996)</t>
  </si>
  <si>
    <t>Holger Bech Nielsen — Denmark (born 1941)</t>
  </si>
  <si>
    <t>Leopoldo Nobili — Italy (1784–1835)</t>
  </si>
  <si>
    <t>Emmy Noether — Germany (1882–1935)</t>
  </si>
  <si>
    <t>Lothar Nordheim — Germany (1899–1985)</t>
  </si>
  <si>
    <t>Gunnar Nordström — Finland (1881–1923)</t>
  </si>
  <si>
    <t>Johann Gottlieb Nörremberg — Germany (1787–1862)</t>
  </si>
  <si>
    <t>Konstantin Novoselov — Soviet Union, U.K. (born 1974) Nobel laureate</t>
  </si>
  <si>
    <t>H. Pierre Noyes — United States (1923–2016)</t>
  </si>
  <si>
    <t>Georg Ohm — Germany (1789–1854)</t>
  </si>
  <si>
    <t>Hideo Ohno — Japan (born 1954)</t>
  </si>
  <si>
    <t>Sir Mark Oliphant — Australia (1901–2000)</t>
  </si>
  <si>
    <t>David Olive — U.K. (1937–2012)</t>
  </si>
  <si>
    <t>Gerard K. O'Neill — United States (1927–1992)</t>
  </si>
  <si>
    <t>Lars Onsager — Norway (1903–1976)</t>
  </si>
  <si>
    <t>Robert Oppenheimer — United States (1904–1967)</t>
  </si>
  <si>
    <t>Nicole Oresme — France (1325–1382)</t>
  </si>
  <si>
    <t>Yuri Orlov — Soviet Union, United States (born 1924)</t>
  </si>
  <si>
    <t>Leonard Salomon Ornstein — Netherlands (1880–1941)</t>
  </si>
  <si>
    <t>Egon Orowan — Austria-Hungary, United States (1901–1989)</t>
  </si>
  <si>
    <t>Hans Christian Ørsted — Denmark (1777–1851)</t>
  </si>
  <si>
    <t>Douglas Dean Osheroff — United States (born 1945) Nobel laureate</t>
  </si>
  <si>
    <t>Mikhail Vasilievich Ostrogradsky — Russia (1801–1862)</t>
  </si>
  <si>
    <t>Thanu Padmanabhan — India (born 1957)</t>
  </si>
  <si>
    <t>Heinz Pagels — United States (1939–1988)</t>
  </si>
  <si>
    <t>Abraham Pais — Netherlands, United States (1918–2000)</t>
  </si>
  <si>
    <t>Wolfgang K. H. Panofsky — Germany, United States (1919–2007)</t>
  </si>
  <si>
    <t>Blaise Pascal — France (1623–1662)</t>
  </si>
  <si>
    <t>John Pasta — United States (1918–1984)</t>
  </si>
  <si>
    <t>Jogesh Pati — United States (born 1937)</t>
  </si>
  <si>
    <t>Stephen Paul — United States (1953–2012)</t>
  </si>
  <si>
    <t>Wolfgang Paul — Germany (1913–1993) Nobel laureate</t>
  </si>
  <si>
    <t>Wolfgang Pauli — Austria-Hungary (1900–1958) Nobel laureate</t>
  </si>
  <si>
    <t>Ruby Payne-Scott Australia (1912-1981)</t>
  </si>
  <si>
    <t>George B. Pegram — United States (1876–1958)</t>
  </si>
  <si>
    <t>Rudolf Peierls — Germany, U.K. (1907–1995)</t>
  </si>
  <si>
    <t>Jean Peltier — France (1785–1845)</t>
  </si>
  <si>
    <t>Roger Penrose, mathematician — U.K. (born 1931) Wolf laureate</t>
  </si>
  <si>
    <t>Arno Allan Penzias, electrical engineer — U.S.A. (born 1933) Nobel laureate</t>
  </si>
  <si>
    <t>Martin Lewis Perl — United States (born 1927) Nobel laureate</t>
  </si>
  <si>
    <t>Saul Perlmutter — United States (born 1959) Nobel laureate</t>
  </si>
  <si>
    <t>Jean Baptiste Perrin — France (1870–1942) Nobel laureate</t>
  </si>
  <si>
    <t>Konstantin Petrzhak — Soviet Union, Russia (1907–1998)</t>
  </si>
  <si>
    <t>Bernhard Philberth — Germany (1927–2010)</t>
  </si>
  <si>
    <t>William Daniel Phillips — United States (born 1948) Nobel laureate</t>
  </si>
  <si>
    <t>Max Planck — Germany (1858–1947) Nobel laureate</t>
  </si>
  <si>
    <t>Joseph Plateau — Belgium (1801–1883)</t>
  </si>
  <si>
    <t>Milton S. Plesset — United States (1908–1991)</t>
  </si>
  <si>
    <t>Ward Plummer — United States (born 1940)</t>
  </si>
  <si>
    <t>Boris Podolsky — Taganrog (1896–1966)</t>
  </si>
  <si>
    <t>Henri Poincaré, mathematician — France (1854–1912)</t>
  </si>
  <si>
    <t>Eric Poisson — Canada</t>
  </si>
  <si>
    <t>Siméon Denis Poisson, mathematician — France (1781–1840)</t>
  </si>
  <si>
    <t>Balthasar van der Pol, electrical engineer — Netherlands (1889–1959)</t>
  </si>
  <si>
    <t>Joseph Polchinski — United States (1954–2018)</t>
  </si>
  <si>
    <t>Hugh David Politzer — United States (born 1949) Nobel laureate</t>
  </si>
  <si>
    <t>John Polkinghorne — U.K. (born 1930)</t>
  </si>
  <si>
    <t>Alexander M. Polyakov — Russia, United States (born 1945)</t>
  </si>
  <si>
    <t>Bruno Pontecorvo — Italy, Soviet Union (1913–1993)</t>
  </si>
  <si>
    <t>Heraclides Ponticus — Greece (387–312 BC)</t>
  </si>
  <si>
    <t>Heinz Pose — Germany (1905–1975)</t>
  </si>
  <si>
    <t>Cecil Frank Powell — U.K. (1903–1969) Nobel laureate</t>
  </si>
  <si>
    <t>John Henry Poynting — U.K. (1852–1914)</t>
  </si>
  <si>
    <t>Ludwig Prandtl — Germany (1875–1953)</t>
  </si>
  <si>
    <t>Willibald Peter Prasthofer — Austria (1917–1993)</t>
  </si>
  <si>
    <t>Ilya Prigogine — Belgium (1917–2003)</t>
  </si>
  <si>
    <t>Alexander Prokhorov — Soviet, Russian (1916–2002) Nobel laureate</t>
  </si>
  <si>
    <t>William Prout — U.K. (1785–1850)</t>
  </si>
  <si>
    <t>Luigi Puccianti — Italy (1875–1952)</t>
  </si>
  <si>
    <t>Ivan Pulyuy — Ukraine (1845–1918)</t>
  </si>
  <si>
    <t>Mihajlo Idvorski Pupin — Serbia, United States (1858–1935)</t>
  </si>
  <si>
    <t>Edward Mills Purcell — United States (1912–1997) Nobel laureate</t>
  </si>
  <si>
    <t>Helen Quinn — Australia, United States (born 1943)</t>
  </si>
  <si>
    <t>Gabriele Rabel — Austria, United Kingdom (1880–1963)</t>
  </si>
  <si>
    <t>Isidor Isaac Rabi — Austria, United States (1898–1988) Nobel laureate</t>
  </si>
  <si>
    <t>James Rainwater — United States (1917–1986) Nobel laureate</t>
  </si>
  <si>
    <t>Mark G. Raizen — New York City United States (born 1955)</t>
  </si>
  <si>
    <t>Alladi Ramakrishnan — India (1923–2008)</t>
  </si>
  <si>
    <t>Chandrasekhara Venkata Raman — India (1888–1970) Nobel laureate</t>
  </si>
  <si>
    <t>Edward Ramberg — United States (1907–1995)</t>
  </si>
  <si>
    <t>Carl Ramsauer — Germany (1879–1955)</t>
  </si>
  <si>
    <t>Norman Foster Ramsey, Jr. — United States (1915–2011) Nobel laureate</t>
  </si>
  <si>
    <t>Lisa Randall — United States (born 1962)</t>
  </si>
  <si>
    <t>Riccardo Rattazzi — Italy (born 1964)</t>
  </si>
  <si>
    <t>Lord Rayleigh — U.K. (1842–1919) Nobel laureate</t>
  </si>
  <si>
    <t>René Antoine Ferchault de Réaumur — France (1683–1757)</t>
  </si>
  <si>
    <t>Sidney Redner — Canada, United States (born 1951)</t>
  </si>
  <si>
    <t>Martin John Rees — U.K. (born 1942)</t>
  </si>
  <si>
    <t>Hubert Reeves — Canada (born 1932)</t>
  </si>
  <si>
    <t>Tullio Regge — Italy (1931–2014)</t>
  </si>
  <si>
    <t>Frederick Reines — United States (1918–1998) Nobel laureate</t>
  </si>
  <si>
    <t>Louis Rendu — France (1789–1859)</t>
  </si>
  <si>
    <t>Osborne Reynolds — U.K. (1842–1912)</t>
  </si>
  <si>
    <t>Owen Willans Richardson — U.K. (1879–1959) Nobel laureate</t>
  </si>
  <si>
    <t>Robert Coleman Richardson — United States (born 1937) Nobel laureate</t>
  </si>
  <si>
    <t>Burton Richter — United States (1931–2018) Nobel laureate</t>
  </si>
  <si>
    <t>Floyd K. Richtmyer — United States (1881–1939)</t>
  </si>
  <si>
    <t>Charlotte Riefenstahl — Germany (1899–1993)</t>
  </si>
  <si>
    <t>Nikolaus Riehl — Germany (1901–1990)</t>
  </si>
  <si>
    <t>Adam Riess — United States (born 1969) Nobel laureate</t>
  </si>
  <si>
    <t>Walther Ritz — Switzerland (1878–1909)</t>
  </si>
  <si>
    <t>Étienne-Gaspard Robert — Belgium (1763–1837)</t>
  </si>
  <si>
    <t>Heinrich Rohrer — Switzerland (born 1933) Nobel laureate</t>
  </si>
  <si>
    <t>Joseph Romm — United States (born 1960)</t>
  </si>
  <si>
    <t>Wilhelm Conrad Röntgen — Germany (1845–1923) Nobel laureate</t>
  </si>
  <si>
    <t>Clemens C. J. Roothaan — Netherlands (born 1918)</t>
  </si>
  <si>
    <t>Nathan Rosen — United States, Israel (1909—1995)</t>
  </si>
  <si>
    <t>Marshall Rosenbluth — United States (1927–2003)</t>
  </si>
  <si>
    <t>Yasha Rosenfeld — Israel (1948-2002)</t>
  </si>
  <si>
    <t>Carl-Gustav Arvid Rossby — Sweden, United States (1898–1957)</t>
  </si>
  <si>
    <t>Bruno Rossi — Italy, United States (1905–1993)</t>
  </si>
  <si>
    <t>Joseph Rotblat — Poland, U.K. (1908–2005)</t>
  </si>
  <si>
    <t>Carlo Rovelli — Italy (born 1956)</t>
  </si>
  <si>
    <t>Carlo Rubbia — Italy (born 1934) Nobel laureate</t>
  </si>
  <si>
    <t>Vera Rubin — United States (born 1928–2016)</t>
  </si>
  <si>
    <t>Serge Rudaz — Canada, United States (born 1954)</t>
  </si>
  <si>
    <t>David Ruelle — Belgium, France (born 1935)</t>
  </si>
  <si>
    <t>Ernst August Friedrich Ruska — Germany (1906–1988) Nobel laureate</t>
  </si>
  <si>
    <t>Ernest Rutherford — New Zealand, U.K. (1871–1937)</t>
  </si>
  <si>
    <t>Janne Rydberg — Sweden (1854–1919)</t>
  </si>
  <si>
    <t>Martin Ryle — U.K. (1918–1984) Nobel laureate</t>
  </si>
  <si>
    <t>Mendel Sachs — United States (born 1927)</t>
  </si>
  <si>
    <t>Robert G. Sachs — United States (1916–1999)</t>
  </si>
  <si>
    <t>Carl Sagan — United States (1934–1996)</t>
  </si>
  <si>
    <t>Georges-Louis le Sage — Switzerland (1724–1803)</t>
  </si>
  <si>
    <t>Georges Sagnac — France (1869–1926)</t>
  </si>
  <si>
    <t>Megh Nad Saha — Bengali India (1893–1956)</t>
  </si>
  <si>
    <t>Shoichi Sakata — Japan (1911–1970)</t>
  </si>
  <si>
    <t>Andrei Dmitrievich Sakharov — Soviet Union (1929–1989)</t>
  </si>
  <si>
    <t>Oscar Sala — Brazil (1922–2010)</t>
  </si>
  <si>
    <t>Abdus Salam — Pakistan (1926–1996) Nobel laureate</t>
  </si>
  <si>
    <t>Edwin Ernest Salpeter — Austria, Australia, United States (1924–2008)</t>
  </si>
  <si>
    <t>Anthony Ichiro Sanda — Japan, United States (born 1944)</t>
  </si>
  <si>
    <t>Matthew Sanders — U.K. (born 1996)</t>
  </si>
  <si>
    <t>Vikram Sarabhai — India (1919–1971)</t>
  </si>
  <si>
    <t>Isidor Sauers — Austria (born 1948)</t>
  </si>
  <si>
    <t>Félix Savart — France (1791–1841)</t>
  </si>
  <si>
    <t>Martin Schadt — Switzerland (born 1938)</t>
  </si>
  <si>
    <t>Arthur Leonard Schawlow — United States (1921–1999) Nobel laureate</t>
  </si>
  <si>
    <t>Joël Scherk — France (1946–1979)</t>
  </si>
  <si>
    <t>Otto Scherzer — Germany (1909–1982)</t>
  </si>
  <si>
    <t>Brian Schmidt — Australia, United States (born 1967) Nobel laureate</t>
  </si>
  <si>
    <t>Alan Schoen — United States (born 1924)</t>
  </si>
  <si>
    <t>Walter H. Schottky — Germany (1886–1976)</t>
  </si>
  <si>
    <t>Kees A. Schouhamer Immink — Netherlands (born 1946)</t>
  </si>
  <si>
    <t>John Robert Schrieffer — United States (born 1931) Nobel laureate</t>
  </si>
  <si>
    <t>Erwin Schrödinger — Austria-Hungary (1887–1961) Nobel laureate</t>
  </si>
  <si>
    <t>John Henry Schwarz — United States (born 1941)</t>
  </si>
  <si>
    <t>Melvin Schwartz — United States (1932–2006) Nobel laureate</t>
  </si>
  <si>
    <t>Karl Schwarzschild — German Empire (1876–1916)</t>
  </si>
  <si>
    <t>Julian Schwinger — United States (1918–1994) Nobel laureate</t>
  </si>
  <si>
    <t>Dennis William Sciama — U.K. (1926–1999)</t>
  </si>
  <si>
    <t>Bice Sechi-Zorn — Italy, United States (1928–1984)</t>
  </si>
  <si>
    <t>Thomas Johann Seebeck — Estonia (1770–1831)</t>
  </si>
  <si>
    <t>Raymond Seeger — United States (1906–1992)</t>
  </si>
  <si>
    <t>Emilio G. Segre — Italy, United States (1905–1989) Nobel laureate</t>
  </si>
  <si>
    <t>Nathan Seiberg — United States (born 1956)</t>
  </si>
  <si>
    <t>Frederick Seitz — United States (1911–2008)</t>
  </si>
  <si>
    <t>Nikolay Semyonov — Russia (1896–1986)</t>
  </si>
  <si>
    <t>Ashoke Sen — India (born 1956)</t>
  </si>
  <si>
    <t>Hiranmay Sen Gupta — Bangladesh (born 1934)</t>
  </si>
  <si>
    <t>Robert Serber — United States (1909–1997)</t>
  </si>
  <si>
    <t>Roman U. Sexl — Austria (1939–1986)</t>
  </si>
  <si>
    <t>Shen Kuo — China (1031–1095)</t>
  </si>
  <si>
    <t>Mikhail Shifman — Russia, United States (born 1949)</t>
  </si>
  <si>
    <t>Dmitry Shirkov — Russia (born 1928)</t>
  </si>
  <si>
    <t>William Shockley — United States (1910–1989) Nobel laureate</t>
  </si>
  <si>
    <t>Lev Shubnikov — Russia, Netherlands, Ukraine (1901–1937)</t>
  </si>
  <si>
    <t>Clifford Shull — United States (1915–2001) Nobel laureate</t>
  </si>
  <si>
    <t>Kai Siegbahn — Sweden (1918–2007) Nobel laureate</t>
  </si>
  <si>
    <t>Manne Siegbahn — Sweden (1886–1978) Nobel laureate</t>
  </si>
  <si>
    <t>Ludwik Silberstein — Poland, Germany, Italy, United States, Canada (1872–1948)</t>
  </si>
  <si>
    <t>Eva Silverstein — United States (born 1970)</t>
  </si>
  <si>
    <t>John Alexander Simpson — United States (1916–2000)</t>
  </si>
  <si>
    <t>Willem de Sitter — Netherlands (1872–1934)</t>
  </si>
  <si>
    <t>G. V. Skrotskii — Russia (1915–1992)</t>
  </si>
  <si>
    <t>Francis G. Slack — United States (1897–1985)</t>
  </si>
  <si>
    <t>John C. Slater — United States (1900–1976)</t>
  </si>
  <si>
    <t>Louis Slotin — United States (1910–1946)</t>
  </si>
  <si>
    <t>Alexei Yuryevich Smirnov — Russia, Italy (born 1951)</t>
  </si>
  <si>
    <t>George E. Smith — United States (born 1930) Nobel laureate</t>
  </si>
  <si>
    <t>Lee Smolin — United States (born 1955)</t>
  </si>
  <si>
    <t>Marian Smoluchowski — Poland (1872–1917)</t>
  </si>
  <si>
    <t>George Smoot — United States (born 1945) Nobel laureate</t>
  </si>
  <si>
    <t>Willebrord Snell — Netherlands (1580–1626)</t>
  </si>
  <si>
    <t>Arsenij Sokolov — Russia (1910–1986)</t>
  </si>
  <si>
    <t>Arnold Sommerfeld — Germany (1868–1951)</t>
  </si>
  <si>
    <t>Bent Sørensen — Denmark (born 1941)</t>
  </si>
  <si>
    <t>Rafael Sorkin — United States (born 1945)</t>
  </si>
  <si>
    <t>Nicola Spaldin — United Kingdom (born 1969)</t>
  </si>
  <si>
    <t>Maria Spiropulu — Greece (born 1970)</t>
  </si>
  <si>
    <t>Henry Stapp — United States (born 1928)</t>
  </si>
  <si>
    <t>Johannes Stark — Germany (1874–1957) Nobel laureate</t>
  </si>
  <si>
    <t>Joseph Stefan — Austria-Hungary, Slovenia (1835–1893)</t>
  </si>
  <si>
    <t>Jack Steinberger — Germany, United States (born 1921) Nobel laureate</t>
  </si>
  <si>
    <t>Paul J. Steinhardt — United States (born 1952)</t>
  </si>
  <si>
    <t>Carl August Steinheil — Germany (1801–1870)</t>
  </si>
  <si>
    <t>George Sterman — United States (born 1946)</t>
  </si>
  <si>
    <t>Otto Stern — Germany (1888–1969) Nobel laureate</t>
  </si>
  <si>
    <t>Simon Stevin — Belgium, Netherlands (1548–1620)</t>
  </si>
  <si>
    <t>Thomas H. Stix — United States (1924–2001)</t>
  </si>
  <si>
    <t>George Gabriel Stokes — Ireland, U.K. (1819–1903)</t>
  </si>
  <si>
    <t>Aleksandr Stoletov — Russia (1839–1896)</t>
  </si>
  <si>
    <t>Donna Strickland — Canada (born 1959) Nobel laureate</t>
  </si>
  <si>
    <t>Horst Ludwig Störmer — Germany (born 1949) Nobel laureate</t>
  </si>
  <si>
    <t>Andrew Strominger — United States (born 1955)</t>
  </si>
  <si>
    <t>Ernst Stueckelberg — Switzerland (1905–1984)</t>
  </si>
  <si>
    <t>George Sudarshan — India, United States (born 1931)</t>
  </si>
  <si>
    <t>Rashid Sunyaev — USSR (born 1943)</t>
  </si>
  <si>
    <t>Oleg Sushkov — USSR, Australia (born 1950)</t>
  </si>
  <si>
    <t>Leonard Susskind — United States (born 1940)</t>
  </si>
  <si>
    <t>Joseph Swan — U.K. (1828–1914)</t>
  </si>
  <si>
    <t>Jean Henri van Swinden — Netherlands (1746–1823)</t>
  </si>
  <si>
    <t>Bertha Swirles — U.K. (1903–1999)</t>
  </si>
  <si>
    <t>Leo Szilard — Austria-Hungary, United States (1898–1964)</t>
  </si>
  <si>
    <t>Igor Yevgenyevich Tamm — Imperial Russia, Soviet Union (1895–1971) Nobel laureate</t>
  </si>
  <si>
    <t>Abraham H. Taub — United States (1911–1999)</t>
  </si>
  <si>
    <t>Geoffrey Ingram Taylor — U.K. (1886–1975)</t>
  </si>
  <si>
    <t>Joseph Hooton Taylor, Jr. — United States (born 1941) Nobel laureate</t>
  </si>
  <si>
    <t>Richard Edward Taylor — United States (1929-2018) Nobel laureate</t>
  </si>
  <si>
    <t>Max Tegmark — Sweden, United States (born 1967)</t>
  </si>
  <si>
    <t>Valentine Telegdi — Hungary, United States (1922–2006) Wolf laureate</t>
  </si>
  <si>
    <t>Edward Teller — Austria-Hungary, United States (1908–2003)</t>
  </si>
  <si>
    <t>Igor Ternov — Russia (1921–1996)</t>
  </si>
  <si>
    <t>George Paget Thomson — U.K. (1892–1975) Nobel laureate</t>
  </si>
  <si>
    <t>J. J. Thomson — U.K. (1856–1940) Nobel laureate</t>
  </si>
  <si>
    <t>William Thomson (Lord Kelvin) — U.K. (1824–1907)</t>
  </si>
  <si>
    <t>Kip Stephen Thorne — United States (born 1940)</t>
  </si>
  <si>
    <t>Peter Adolf Thiessen — Germany (1899–1990)</t>
  </si>
  <si>
    <t>Samuel Chao Chung Ting — United States (born 1936) Nobel laureate</t>
  </si>
  <si>
    <t>Frank J. Tipler — United States (born 1947)</t>
  </si>
  <si>
    <t>Ernest William Titterton — U.K., Australia (1916–1990)</t>
  </si>
  <si>
    <t>Yoshinori Tokura — Japan (born 1954)</t>
  </si>
  <si>
    <t>Samuel Tolansky — U.K. (1907–1973)</t>
  </si>
  <si>
    <t>Baien Tomlin — U.K. (1905–1972)</t>
  </si>
  <si>
    <t>Sin-Itiro Tomonaga — Japan (1906–1979) Nobel laureate</t>
  </si>
  <si>
    <t>Lewi Tonks — United States (1897–1971)</t>
  </si>
  <si>
    <t>Akira Tonomura — Japan (1942–2012)</t>
  </si>
  <si>
    <t>Evangelista Torricelli — Italy (1608–1647)</t>
  </si>
  <si>
    <t>Yoji Totsuka — Japan (1942–2008)</t>
  </si>
  <si>
    <t>Bruno Touschek — Italy (1921–1978)</t>
  </si>
  <si>
    <t>Charles Townes — United States (born 1915) Nobel laureate</t>
  </si>
  <si>
    <t>John Townsend — U.K. (1868–1957)</t>
  </si>
  <si>
    <t>Johann Georg Tralles — Germany (1763–1822)</t>
  </si>
  <si>
    <t>Sam Treiman — United States (1925–1999)</t>
  </si>
  <si>
    <t>Daniel Chee Tsui — China, United States (born 1939) Nobel laureate</t>
  </si>
  <si>
    <t>John J. Turin — United States (1913–1973)</t>
  </si>
  <si>
    <t>Neil Turok — South Africa (born 1958)</t>
  </si>
  <si>
    <t>Victor Twersky — United States (1923–1998)</t>
  </si>
  <si>
    <t>Sergei Tyablikov — Russia (1921–1968)</t>
  </si>
  <si>
    <t>John Tyndall — U.K. (1820–1893)</t>
  </si>
  <si>
    <t>Neil deGrasse Tyson — United States (born 1958)</t>
  </si>
  <si>
    <t>George Eugene Uhlenbeck — Netherlands, United States (1900–1988)</t>
  </si>
  <si>
    <t>Stanislaw Ulam — Poland, United States (1909–1984)</t>
  </si>
  <si>
    <t>Nikolay Umov — Russia (1846–1915)</t>
  </si>
  <si>
    <t>Juris Upatnieks — Latvia, United States (born 1936)</t>
  </si>
  <si>
    <t>Léon Van Hove — Belgium (1924–1990)</t>
  </si>
  <si>
    <t>Sergei Vavilov — Soviet Union (1891–1951)</t>
  </si>
  <si>
    <t>Vlatko Vedral — United Kingdom, Serbia (born 1971)</t>
  </si>
  <si>
    <t>Evgeny Velikhov — Russia (born 1935)</t>
  </si>
  <si>
    <t>Martinus J. G. Veltman — Netherlands, United States (born 1931) Nobel laureate</t>
  </si>
  <si>
    <t>Gabriele Veneziano — Italy (born 1942)</t>
  </si>
  <si>
    <t>Giovanni Battista Venturi — Italy (1746–1822)</t>
  </si>
  <si>
    <t>Émile Verdet — France (1824–1866)</t>
  </si>
  <si>
    <t>Jean-Pierre Vigier — France (1920–2004)</t>
  </si>
  <si>
    <t>Anatoly Vlasov — Russia (1908–1975)</t>
  </si>
  <si>
    <t>John Hasbrouck van Vleck — United States (1899–1980) Nobel laureate</t>
  </si>
  <si>
    <t>Woldemar Voigt — Germany (1850–1919)</t>
  </si>
  <si>
    <t>Burchard de Volder — Netherlands (1643–1709)</t>
  </si>
  <si>
    <t>Max Volmer — Germany (1885–1965)</t>
  </si>
  <si>
    <t>Alessandro Volta — Italy (1745–1827)</t>
  </si>
  <si>
    <t>Wernher Von Braun, aerospace engineer — Germany (1912–1977)</t>
  </si>
  <si>
    <t>Johannes Diderik van der Waals — Netherlands (1837–1923) Nobel laureate</t>
  </si>
  <si>
    <t>James Watt — Canada (1924–1998)</t>
  </si>
  <si>
    <t>Ludwig Waldmann — Germany (1913–1980)</t>
  </si>
  <si>
    <t>Alan Walsh — U.K., Australia (1916–1988)</t>
  </si>
  <si>
    <t>Ernest Walton — Ireland (1903–1995) Nobel laureate</t>
  </si>
  <si>
    <t>Dezhao Wang — China (1905—1998)</t>
  </si>
  <si>
    <t>Enge Wang — China (born 1957)</t>
  </si>
  <si>
    <t>Huanyu Wang — China (1954—2018)</t>
  </si>
  <si>
    <t>Kan-Chang Wang — China (1907–1998)</t>
  </si>
  <si>
    <t>Pu (Paul) Wang — China (1902—1969)</t>
  </si>
  <si>
    <t>Zhuxi Wang — China (1911—1983)</t>
  </si>
  <si>
    <t>Aaldert Wapstra — Netherlands (1923–2006)</t>
  </si>
  <si>
    <t>John Clive Ward — England, Australia (1924–2000)</t>
  </si>
  <si>
    <t>Gleb Wataghin — Ukraine, Italy, Brazil (1896–1986)</t>
  </si>
  <si>
    <t>John James Waterston — U.K. (1811–1883)</t>
  </si>
  <si>
    <t>Alan Andrew Watson — U.K. (born 1938)</t>
  </si>
  <si>
    <t>James Watt — U.K. (1736–1819)</t>
  </si>
  <si>
    <t>Denis Weaire — Ireland (born 1942)</t>
  </si>
  <si>
    <t>Colin Webb — U.K. (born 1937)</t>
  </si>
  <si>
    <t>Wilhelm Weber — Germany (1804–1891)</t>
  </si>
  <si>
    <t>Alvin Weinberg — United States (1915–2006)</t>
  </si>
  <si>
    <t>Steven Weinberg — United States (born 1933) Nobel laureate</t>
  </si>
  <si>
    <t>Victor Frederick Weisskopf — Austria, United States (1908–2002)</t>
  </si>
  <si>
    <t>Carl Friedrich von Weizsäcker — Germany (1912–2007)</t>
  </si>
  <si>
    <t>Heinrich Welker — Germany (1912–1981)</t>
  </si>
  <si>
    <t>Gregor Wentzel — Germany (1898–1978)</t>
  </si>
  <si>
    <t>Paul Werbos — United States (born 1947)</t>
  </si>
  <si>
    <t>Peter Westervelt — United States (1919–2015)</t>
  </si>
  <si>
    <t>Hermann Weyl – Germany (1885–1955)</t>
  </si>
  <si>
    <t>Christof Wetterich – Germany (born 1952)</t>
  </si>
  <si>
    <t>John Archibald Wheeler — United States (1911–2008)</t>
  </si>
  <si>
    <t>Gian-Carlo Wick — Italy (1909–1992)</t>
  </si>
  <si>
    <t>Emil Wiechert — Prussia (1861–1928)</t>
  </si>
  <si>
    <t>Carl Wieman — United States (born 1951) Nobel laureate</t>
  </si>
  <si>
    <t>Wilhelm Wien — Germany (1864–1928) Nobel laureate</t>
  </si>
  <si>
    <t>Arthur Wightman — United States (1922–2013)</t>
  </si>
  <si>
    <t>Eugene Wigner — Austria-Hungary, United States (1902–1993) Nobel laureate</t>
  </si>
  <si>
    <t>Frank Wilczek — United States (born 1951) Nobel laureate</t>
  </si>
  <si>
    <t>Charles Thomson Rees Wilson — U.K. (1869–1959) Nobel laureate</t>
  </si>
  <si>
    <t>Kenneth Geddes Wilson — United States (born 1936) Nobel laureate</t>
  </si>
  <si>
    <t>Robert R. Wilson — United States (1914–2000) Nobel laureate</t>
  </si>
  <si>
    <t>Robert Woodrow Wilson — United States (born 1936)</t>
  </si>
  <si>
    <t>John R. Winckler — United States (1918–2001)</t>
  </si>
  <si>
    <t>David J. Wineland — United States (born 1944) Nobel laureate</t>
  </si>
  <si>
    <t>Karl Wirtz — Germany (1910–1994)</t>
  </si>
  <si>
    <t>Mark B. Wise — Canada, United States (born 1953)</t>
  </si>
  <si>
    <t>Edward Witten — United States (born 1951)</t>
  </si>
  <si>
    <t>Emil Wolf — Czechoslovakia, United States (born 1922)</t>
  </si>
  <si>
    <t>Fred Alan Wolf — United States (born 1934)</t>
  </si>
  <si>
    <t>Lincoln Wolfenstein — United States (1923–2015)</t>
  </si>
  <si>
    <t>Stephen Wolfram — U.K. (born 1959)</t>
  </si>
  <si>
    <t>Ewald Wollny — Germany (1846–1901)</t>
  </si>
  <si>
    <t>Robert W. Wood — United States (1868–1955)</t>
  </si>
  <si>
    <t>Michael Woolfson — U.K. (born 1927)</t>
  </si>
  <si>
    <t>Chien-Shiung Wu — United States (1912–1997)</t>
  </si>
  <si>
    <t>Basilis C. Xanthopoulos — Greece (1951–1990)</t>
  </si>
  <si>
    <t>Rosalyn Yalow — United States (1921–2011)</t>
  </si>
  <si>
    <t>Chen Ning Yang — China (born 1922) Nobel laureate</t>
  </si>
  <si>
    <t>Félix Ynduráin — Spain (born 1946)</t>
  </si>
  <si>
    <t>Francisco Jose Yndurain — Spain (1940–2008)</t>
  </si>
  <si>
    <t>Kenneth Young — United States – China (born 1947)</t>
  </si>
  <si>
    <t>Thomas Young — UK (1773–1829)</t>
  </si>
  <si>
    <t>Hideki Yukawa — Japan (1907–1981) Nobel laureate</t>
  </si>
  <si>
    <t>Jan Zaanen — Netherlands (born 1957)</t>
  </si>
  <si>
    <t>Anthony Zee — United States</t>
  </si>
  <si>
    <t>Pieter Zeeman — Netherlands (1865–1943) Nobel laureate</t>
  </si>
  <si>
    <t>Ludwig Zehnder — Switzerland (1854–1949)</t>
  </si>
  <si>
    <t>Anton Zeilinger — Austria (born 1945)</t>
  </si>
  <si>
    <t>Yakov Borisovich Zel'dovich — Russia (1914–1987)</t>
  </si>
  <si>
    <t>John Zeleny — United States (1872–1951)</t>
  </si>
  <si>
    <t>Frits Zernike — Netherlands (1888–1960) Nobel laureate</t>
  </si>
  <si>
    <t>Antonino Zichichi — Italy (born 1929)</t>
  </si>
  <si>
    <t>Hans Ziegler — Switzerland – United States (1910–1985)</t>
  </si>
  <si>
    <t>Karl Zimmer — Germany (1911–1988)</t>
  </si>
  <si>
    <t>Peter Zoller — Austria (born 1952)</t>
  </si>
  <si>
    <t>Dmitry Zubarev — Russia (1917–1992)</t>
  </si>
  <si>
    <t>Bruno Zumino — Italy (1923–2014)</t>
  </si>
  <si>
    <t>Wojciech H. Zurek — Poland – United States (born 1951)</t>
  </si>
  <si>
    <t>Robert Zwanzig — United States (1928–2014)</t>
  </si>
  <si>
    <t>George Zweig — United States (born 1937)</t>
  </si>
  <si>
    <t>Barton Zwiebach — United States (born 1954)</t>
  </si>
  <si>
    <t>Jules Aarons </t>
  </si>
  <si>
    <t>Ernst Karl Abbe </t>
  </si>
  <si>
    <t>Derek Abbott </t>
  </si>
  <si>
    <t>Hasan Abdullayev </t>
  </si>
  <si>
    <t>Alexei Alexeyevich Abrikosov </t>
  </si>
  <si>
    <t>Robert Adler </t>
  </si>
  <si>
    <t>Stephen L. Adler </t>
  </si>
  <si>
    <t>Franz Aepinus </t>
  </si>
  <si>
    <t xml:space="preserve"> United States</t>
  </si>
  <si>
    <t>Miguel Alcubierre </t>
  </si>
  <si>
    <t>Zhores Ivanovich Alferov </t>
  </si>
  <si>
    <t>Hannes Olof Gösta Alfvén </t>
  </si>
  <si>
    <t>Alhazen </t>
  </si>
  <si>
    <t>William Allis </t>
  </si>
  <si>
    <t>Samuel King Allison </t>
  </si>
  <si>
    <t>Yakov Lvovich Alpert </t>
  </si>
  <si>
    <t>Ralph Asher Alpher </t>
  </si>
  <si>
    <t>Luis Walter Alvarez </t>
  </si>
  <si>
    <t>Viktor Ambartsumian </t>
  </si>
  <si>
    <t>André-Marie Ampère </t>
  </si>
  <si>
    <t>Anja Cetti Andersen </t>
  </si>
  <si>
    <t>Hans Henrik Andersen </t>
  </si>
  <si>
    <t>Philip Warren Anderson </t>
  </si>
  <si>
    <t>Carl David Anderson </t>
  </si>
  <si>
    <t>Herbert L. Anderson </t>
  </si>
  <si>
    <t>Elephter Andronikashvili </t>
  </si>
  <si>
    <t>Anders Jonas Ångström </t>
  </si>
  <si>
    <t>Edward Victor Appleton </t>
  </si>
  <si>
    <t>François Jean Dominique Arago </t>
  </si>
  <si>
    <t>Archimedes </t>
  </si>
  <si>
    <t>Manfred von Ardenne </t>
  </si>
  <si>
    <t>Aristarchus of Samos </t>
  </si>
  <si>
    <t>Aristotle </t>
  </si>
  <si>
    <t>Nima Arkani-Hamed </t>
  </si>
  <si>
    <t>Aryabhata </t>
  </si>
  <si>
    <t>Neil Ashby </t>
  </si>
  <si>
    <t>Gurgen Askaryan </t>
  </si>
  <si>
    <t>Avicenna </t>
  </si>
  <si>
    <t>Amedeo Avogadro </t>
  </si>
  <si>
    <t>Tom Baehr-Jones </t>
  </si>
  <si>
    <t>Gilbert Ronald Bainbridge </t>
  </si>
  <si>
    <t>Aiyalam Parameswaran Balachandran </t>
  </si>
  <si>
    <t>V Balakrishnan </t>
  </si>
  <si>
    <t>Milla Baldo-Ceolin </t>
  </si>
  <si>
    <t>Johann Jakob Balmer </t>
  </si>
  <si>
    <t>Tom Banks </t>
  </si>
  <si>
    <t>Riccardo Barbieri </t>
  </si>
  <si>
    <t>John Bardeen </t>
  </si>
  <si>
    <t>William A. Bardeen </t>
  </si>
  <si>
    <t>Charles Glover Barkla </t>
  </si>
  <si>
    <t>Amanda Barnard </t>
  </si>
  <si>
    <t>Boyd Bartlett </t>
  </si>
  <si>
    <t>Asım Orhan Barut </t>
  </si>
  <si>
    <t>Heinz Barwich </t>
  </si>
  <si>
    <t>Nikolay Basov </t>
  </si>
  <si>
    <t>Laura Maria Caterina Bassi </t>
  </si>
  <si>
    <t>Zoltán Lajos Bay </t>
  </si>
  <si>
    <t>Karl Bechert </t>
  </si>
  <si>
    <t>Henri Becquerel </t>
  </si>
  <si>
    <t>Johannes Georg Bednorz </t>
  </si>
  <si>
    <t>Isaac Beeckman </t>
  </si>
  <si>
    <t>Alexander Graham Bell </t>
  </si>
  <si>
    <t>John Stewart Bell </t>
  </si>
  <si>
    <t>Jocelyn Bell Burnell </t>
  </si>
  <si>
    <t>Abraham Bennet </t>
  </si>
  <si>
    <t>Daniel Bernoulli </t>
  </si>
  <si>
    <t>Hans Bethe </t>
  </si>
  <si>
    <t>Homi J. Bhabha </t>
  </si>
  <si>
    <t>James Binney </t>
  </si>
  <si>
    <t>Gerd Binnig </t>
  </si>
  <si>
    <t>Jean-Baptiste Biot </t>
  </si>
  <si>
    <t>Raymond T. Birge </t>
  </si>
  <si>
    <t>Abū Rayhān al-Bīrūnī </t>
  </si>
  <si>
    <t>Vilhelm Bjerknes </t>
  </si>
  <si>
    <t>James Bjorken </t>
  </si>
  <si>
    <t>Patrick Blackett </t>
  </si>
  <si>
    <t>Felix Bloch </t>
  </si>
  <si>
    <t>Nicolaas Bloembergen </t>
  </si>
  <si>
    <t>Walter Boas </t>
  </si>
  <si>
    <t>Nikolay Bogolyubov </t>
  </si>
  <si>
    <t>David Bohm </t>
  </si>
  <si>
    <t>Aage Bohr </t>
  </si>
  <si>
    <t>Niels Bohr </t>
  </si>
  <si>
    <t>Martin Bojowald </t>
  </si>
  <si>
    <t>Ludwig Boltzmann </t>
  </si>
  <si>
    <t>Max Born </t>
  </si>
  <si>
    <t>Rudjer Josip Boscovich </t>
  </si>
  <si>
    <t>Jagadish Chandra Bose </t>
  </si>
  <si>
    <t>Margrete Heiberg Bose </t>
  </si>
  <si>
    <t>Satyendra Nath Bose </t>
  </si>
  <si>
    <t>Johannes Bosscha </t>
  </si>
  <si>
    <t>Walther Bothe </t>
  </si>
  <si>
    <t>Edward Bouchet </t>
  </si>
  <si>
    <t>Robert Boyle </t>
  </si>
  <si>
    <t>Willard S. Boyle </t>
  </si>
  <si>
    <t>William Henry Bragg </t>
  </si>
  <si>
    <t>William Lawrence Bragg </t>
  </si>
  <si>
    <t>Tycho Brahe </t>
  </si>
  <si>
    <t>Howard Brandt </t>
  </si>
  <si>
    <t>Walter Houser Brattain </t>
  </si>
  <si>
    <t>Karl Ferdinand Braun </t>
  </si>
  <si>
    <t>David Brewster </t>
  </si>
  <si>
    <t>Percy Williams Bridgman </t>
  </si>
  <si>
    <t>Léon Nicolas Brillouin </t>
  </si>
  <si>
    <t>Marcel Brillouin </t>
  </si>
  <si>
    <t>Bertram Brockhouse </t>
  </si>
  <si>
    <t>Louis-Victor de Broglie </t>
  </si>
  <si>
    <t>William Fuller Brown, Jr. </t>
  </si>
  <si>
    <t>Ernst Brüche </t>
  </si>
  <si>
    <t>Hermann Brück </t>
  </si>
  <si>
    <t>Ari Brynjolfsson </t>
  </si>
  <si>
    <t>Hans Buchdahl </t>
  </si>
  <si>
    <t>Gersh Budker </t>
  </si>
  <si>
    <t>Johannes Martinus Burgers </t>
  </si>
  <si>
    <t>Friedrich Burmeister </t>
  </si>
  <si>
    <t>Bimla Buti </t>
  </si>
  <si>
    <t>Christophorus Buys Ballot </t>
  </si>
  <si>
    <t>Nicola Cabibbo </t>
  </si>
  <si>
    <t>Nicolás Cabrera </t>
  </si>
  <si>
    <t>Curtis Callan </t>
  </si>
  <si>
    <t>Fritjof Capra </t>
  </si>
  <si>
    <t>Marcela Carena </t>
  </si>
  <si>
    <t>Ricardo Carezani </t>
  </si>
  <si>
    <t>Nicolas Léonard Sadi Carnot </t>
  </si>
  <si>
    <t>David Carroll </t>
  </si>
  <si>
    <t>Brandon Carter </t>
  </si>
  <si>
    <t>Hendrik Casimir </t>
  </si>
  <si>
    <t>Henry Cavendish </t>
  </si>
  <si>
    <t>James Chadwick </t>
  </si>
  <si>
    <t>Owen Chamberlain </t>
  </si>
  <si>
    <t>Moses H. W. Chan </t>
  </si>
  <si>
    <t>Subrahmanyan Chandrasekhar </t>
  </si>
  <si>
    <t>Georges Charpak </t>
  </si>
  <si>
    <t>Émilie du Châtelet </t>
  </si>
  <si>
    <t>Swapan Chattopadhyay </t>
  </si>
  <si>
    <t>Pavel Alekseyevich Cherenkov </t>
  </si>
  <si>
    <t>Maxim Chernodub </t>
  </si>
  <si>
    <t>Geoffrey Chew </t>
  </si>
  <si>
    <t>Boris Chirikov </t>
  </si>
  <si>
    <t>Juansher Chkareuli </t>
  </si>
  <si>
    <t>Ernst Chladni </t>
  </si>
  <si>
    <t>Steven Chu </t>
  </si>
  <si>
    <t>Giovanni Ciccotti </t>
  </si>
  <si>
    <t>Benoît Clapeyron </t>
  </si>
  <si>
    <t>Rudolf Clausius </t>
  </si>
  <si>
    <t xml:space="preserve"> United Kingdom</t>
  </si>
  <si>
    <t>John Cockcroft </t>
  </si>
  <si>
    <t>Claude Cohen-Tannoudji </t>
  </si>
  <si>
    <t>Arthur Compton </t>
  </si>
  <si>
    <t>Karl Compton </t>
  </si>
  <si>
    <t>Edward Condon </t>
  </si>
  <si>
    <t>Leon Cooper </t>
  </si>
  <si>
    <t>Alejandro Corichi </t>
  </si>
  <si>
    <t>Gaspard-Gustave Coriolis </t>
  </si>
  <si>
    <t>Allan McLeod Cormack </t>
  </si>
  <si>
    <t>Eric Allin Cornell </t>
  </si>
  <si>
    <t>Marie Alfred Cornu </t>
  </si>
  <si>
    <t>Charles-Augustin de Coulomb </t>
  </si>
  <si>
    <t>Ernest Courant </t>
  </si>
  <si>
    <t>Brian Cox </t>
  </si>
  <si>
    <t>Charles Critchfield </t>
  </si>
  <si>
    <t>James Cronin </t>
  </si>
  <si>
    <t>Sir William Crookes </t>
  </si>
  <si>
    <t>Marie Curie </t>
  </si>
  <si>
    <t>Pierre Curie </t>
  </si>
  <si>
    <t>Predrag Cvitanović </t>
  </si>
  <si>
    <t>Jean le Rond d'Alembert </t>
  </si>
  <si>
    <t>Gustaf Dalén </t>
  </si>
  <si>
    <t>Jean Dalibard </t>
  </si>
  <si>
    <t>Richard Dalitz </t>
  </si>
  <si>
    <t>John Dalton </t>
  </si>
  <si>
    <t>Ranjan Roy Daniel </t>
  </si>
  <si>
    <t>Charles Galton Darwin </t>
  </si>
  <si>
    <t>Ashok Das </t>
  </si>
  <si>
    <t>Paul Davies </t>
  </si>
  <si>
    <t>Raymond Davis, Jr. </t>
  </si>
  <si>
    <t>Clinton Davisson </t>
  </si>
  <si>
    <t>Peter Debije </t>
  </si>
  <si>
    <t>Hans Georg Dehmelt </t>
  </si>
  <si>
    <t>Max Delbrück </t>
  </si>
  <si>
    <t>Democritus </t>
  </si>
  <si>
    <t>David M. Dennison </t>
  </si>
  <si>
    <t>David Deutsch </t>
  </si>
  <si>
    <t>James Dewar </t>
  </si>
  <si>
    <t>Ulrike Diebold </t>
  </si>
  <si>
    <t>Robbert Dijkgraaf </t>
  </si>
  <si>
    <t>Viktor Dilman </t>
  </si>
  <si>
    <t>Savas Dimopoulos </t>
  </si>
  <si>
    <t>Paul Dirac </t>
  </si>
  <si>
    <t>Revaz Dogonadze </t>
  </si>
  <si>
    <t>Robert Döpel </t>
  </si>
  <si>
    <t>Christian Doppler </t>
  </si>
  <si>
    <t>Henk Dorgelo </t>
  </si>
  <si>
    <t>Friedrich Ernst Dorn </t>
  </si>
  <si>
    <t>Michael R. Douglas </t>
  </si>
  <si>
    <t>Jonathan Dowling </t>
  </si>
  <si>
    <t>Claudia Draxl </t>
  </si>
  <si>
    <t>Sidney Drell </t>
  </si>
  <si>
    <t>Mildred Dresselhaus </t>
  </si>
  <si>
    <t>Paul Drude </t>
  </si>
  <si>
    <t>Pierre Louis Dulong </t>
  </si>
  <si>
    <t>Samuel T. Durrance </t>
  </si>
  <si>
    <t>Freeman Dyson </t>
  </si>
  <si>
    <t>Arthur Jeffrey Dempster </t>
  </si>
  <si>
    <t>Joseph H. Eberly </t>
  </si>
  <si>
    <t>William Eccles </t>
  </si>
  <si>
    <t>Carl Eckart </t>
  </si>
  <si>
    <t>Arthur Stanley Eddington </t>
  </si>
  <si>
    <t>Paul Ehrenfest </t>
  </si>
  <si>
    <t>Felix Ehrenhaft </t>
  </si>
  <si>
    <t>Manfred Eigen </t>
  </si>
  <si>
    <t>Albert Einstein </t>
  </si>
  <si>
    <t>Terence James Elkins </t>
  </si>
  <si>
    <t>John Ellis </t>
  </si>
  <si>
    <t>Richard Keith Ellis </t>
  </si>
  <si>
    <t>Arpad Elo </t>
  </si>
  <si>
    <t>François Englert </t>
  </si>
  <si>
    <t>David Enskog </t>
  </si>
  <si>
    <t>Loránd Eötvös </t>
  </si>
  <si>
    <t>Frederick J. Ernst </t>
  </si>
  <si>
    <t>Leo Esaki </t>
  </si>
  <si>
    <t>Ernest Esclangon </t>
  </si>
  <si>
    <t>Louis Essen </t>
  </si>
  <si>
    <t>Leonhard Euler </t>
  </si>
  <si>
    <t>Denis Evans </t>
  </si>
  <si>
    <t>Paul Peter Ewald </t>
  </si>
  <si>
    <t>James Alfred Ewing </t>
  </si>
  <si>
    <t>Franz S. Exner </t>
  </si>
  <si>
    <t>Ludvig Faddeev </t>
  </si>
  <si>
    <t>Daniel Gabriel Fahrenheit </t>
  </si>
  <si>
    <t>Kazimierz Fajans </t>
  </si>
  <si>
    <t>Michael Faraday </t>
  </si>
  <si>
    <t>Eugene Feenberg </t>
  </si>
  <si>
    <t>Mitchell Feigenbaum </t>
  </si>
  <si>
    <t>Gerald Feinberg </t>
  </si>
  <si>
    <t>Enrico Fermi </t>
  </si>
  <si>
    <t>Albert Fert </t>
  </si>
  <si>
    <t>Herman Feshbach </t>
  </si>
  <si>
    <t>Richard Feynman </t>
  </si>
  <si>
    <t>Wolfgang Finkelnburg </t>
  </si>
  <si>
    <t>David Finkelstein </t>
  </si>
  <si>
    <t>Johannes Fischer </t>
  </si>
  <si>
    <t>Willy Fischler </t>
  </si>
  <si>
    <t>Val Logsdon Fitch </t>
  </si>
  <si>
    <t>George Francis FitzGerald </t>
  </si>
  <si>
    <t>Hippolyte Fizeau </t>
  </si>
  <si>
    <t>Vladimir Fock </t>
  </si>
  <si>
    <t>Adriaan Fokker </t>
  </si>
  <si>
    <t>James David Forbes </t>
  </si>
  <si>
    <t>Jeff Forshaw </t>
  </si>
  <si>
    <t>Léon Foucault </t>
  </si>
  <si>
    <t>Joseph Fourier </t>
  </si>
  <si>
    <t>Ralph H. Fowler </t>
  </si>
  <si>
    <t>William Alfred Fowler </t>
  </si>
  <si>
    <t>James Franck </t>
  </si>
  <si>
    <t>Ilya Frank </t>
  </si>
  <si>
    <t>Benjamin Franklin </t>
  </si>
  <si>
    <t>Rosalind Franklin </t>
  </si>
  <si>
    <t>Walter Franz </t>
  </si>
  <si>
    <t>Joseph von Fraunhofer </t>
  </si>
  <si>
    <t>Steven Frautschi </t>
  </si>
  <si>
    <t>Phyllis S. Freier </t>
  </si>
  <si>
    <t>Augustin-Jean Fresnel </t>
  </si>
  <si>
    <t>Peter Freund </t>
  </si>
  <si>
    <t>B. Roy Frieden </t>
  </si>
  <si>
    <t>Alexander Friedman </t>
  </si>
  <si>
    <t>Jerome Isaac Friedman </t>
  </si>
  <si>
    <t>Otto Frisch </t>
  </si>
  <si>
    <t>Erwin Fues </t>
  </si>
  <si>
    <t>Harald Fuchs </t>
  </si>
  <si>
    <t>Dennis Gabor </t>
  </si>
  <si>
    <t>Mary K. Gaillard </t>
  </si>
  <si>
    <t>Galileo Galilei </t>
  </si>
  <si>
    <t>Luigi Galvani </t>
  </si>
  <si>
    <t>George Gamow </t>
  </si>
  <si>
    <t>Sylvester James Gates </t>
  </si>
  <si>
    <t>Carl Friedrich Gauss </t>
  </si>
  <si>
    <t>Joseph Louis Gay-Lussac </t>
  </si>
  <si>
    <t>Hans Geiger </t>
  </si>
  <si>
    <t>Andre Geim </t>
  </si>
  <si>
    <t>Murray Gell-Mann </t>
  </si>
  <si>
    <t>Pierre-Gilles de Gennes </t>
  </si>
  <si>
    <t>Howard Georgi </t>
  </si>
  <si>
    <t>Walter Gerlach </t>
  </si>
  <si>
    <t>Christian Gerthsen </t>
  </si>
  <si>
    <t>Ezra Getzler </t>
  </si>
  <si>
    <t>Andrea M. Ghez </t>
  </si>
  <si>
    <t>Riccardo Giacconi </t>
  </si>
  <si>
    <t>Ivar Giaever </t>
  </si>
  <si>
    <t>Josiah Willard Gibbs </t>
  </si>
  <si>
    <t>William Gilbert </t>
  </si>
  <si>
    <t>Piara Singh Gill </t>
  </si>
  <si>
    <t>Naomi Ginsberg </t>
  </si>
  <si>
    <t>Vitaly Lazarevich Ginzburg </t>
  </si>
  <si>
    <t>Donald Arthur Glaser </t>
  </si>
  <si>
    <t>Sheldon Lee Glashow </t>
  </si>
  <si>
    <t>Roy Jay Glauber </t>
  </si>
  <si>
    <t>James Glimm </t>
  </si>
  <si>
    <t>Karl Glitscher </t>
  </si>
  <si>
    <t>Peter Goddard </t>
  </si>
  <si>
    <t>Maria Goeppert-Mayer </t>
  </si>
  <si>
    <t>Gerald Goertzel </t>
  </si>
  <si>
    <t>Marvin Leonard Goldberger </t>
  </si>
  <si>
    <t>Maurice Goldhaber </t>
  </si>
  <si>
    <t>Jeffrey Goldstone </t>
  </si>
  <si>
    <t>Sixto González </t>
  </si>
  <si>
    <t>Ravi Gomatam </t>
  </si>
  <si>
    <t>Lev Gor'kov </t>
  </si>
  <si>
    <t>Samuel Goudsmit </t>
  </si>
  <si>
    <t>Leo Graetz </t>
  </si>
  <si>
    <t>Willem 's Gravesande </t>
  </si>
  <si>
    <t>Daniel Greenberger </t>
  </si>
  <si>
    <t>Brian Greene </t>
  </si>
  <si>
    <t>John Gribbin </t>
  </si>
  <si>
    <t>Vladimir Gribov </t>
  </si>
  <si>
    <t>David J. Griffiths </t>
  </si>
  <si>
    <t>David Gross </t>
  </si>
  <si>
    <t>Frederick Grover </t>
  </si>
  <si>
    <t>Peter Grünberg </t>
  </si>
  <si>
    <t>Charles Édouard Guillaume </t>
  </si>
  <si>
    <t>Ayyub Guliyev </t>
  </si>
  <si>
    <t>Feza Gürsey </t>
  </si>
  <si>
    <t>Alan Guth </t>
  </si>
  <si>
    <t>Martin Gutzwiller </t>
  </si>
  <si>
    <t>Rudolf Haag </t>
  </si>
  <si>
    <t>Wander Johannes de Haas </t>
  </si>
  <si>
    <t>Alain Haché </t>
  </si>
  <si>
    <t>Carl Richard Hagen </t>
  </si>
  <si>
    <t>Otto Hahn </t>
  </si>
  <si>
    <t>Edwin Hall </t>
  </si>
  <si>
    <t>John Lewis Hall </t>
  </si>
  <si>
    <t>Viktor Hambardzumyan </t>
  </si>
  <si>
    <t>Alexander Hamilton </t>
  </si>
  <si>
    <t>William Rowan Hamilton </t>
  </si>
  <si>
    <t>Theodor Wolfgang Hänsch </t>
  </si>
  <si>
    <t>Peter Andreas Hansen </t>
  </si>
  <si>
    <t>W.W. Hansen </t>
  </si>
  <si>
    <t>Serge Haroche </t>
  </si>
  <si>
    <t>Paul Harteck </t>
  </si>
  <si>
    <t>John G. Hartnett </t>
  </si>
  <si>
    <t>Douglas Hartree </t>
  </si>
  <si>
    <t>Friedrich Hasenöhrl </t>
  </si>
  <si>
    <t>Stephen Hawking </t>
  </si>
  <si>
    <t>Ibn al-Haytham </t>
  </si>
  <si>
    <t>Oliver Heaviside </t>
  </si>
  <si>
    <t>Werner Heisenberg </t>
  </si>
  <si>
    <t>Walter Heitler </t>
  </si>
  <si>
    <t>Hermann von Helmholtz </t>
  </si>
  <si>
    <t>Charles H. Henry </t>
  </si>
  <si>
    <t>Joseph Henry </t>
  </si>
  <si>
    <t>John Herapath </t>
  </si>
  <si>
    <t>Carl Hermann </t>
  </si>
  <si>
    <t>Gustav Ludwig Hertz </t>
  </si>
  <si>
    <t>Heinrich Rudolf Hertz </t>
  </si>
  <si>
    <t>Karl Herzfeld </t>
  </si>
  <si>
    <t>Victor Francis Hess </t>
  </si>
  <si>
    <t>Mahmoud Hessaby </t>
  </si>
  <si>
    <t>Antony Hewish </t>
  </si>
  <si>
    <t>Paul G. Hewitt </t>
  </si>
  <si>
    <t>Peter Higgs </t>
  </si>
  <si>
    <t>George William Hill </t>
  </si>
  <si>
    <t>Gustave-Adolphe Hirn </t>
  </si>
  <si>
    <t>Dorothy Crowfoot Hodgkin </t>
  </si>
  <si>
    <t>Robert Hofstadter </t>
  </si>
  <si>
    <t>Helmut Hönl </t>
  </si>
  <si>
    <t>Pervez Hoodbhoy </t>
  </si>
  <si>
    <t>Gerardus 't Hooft </t>
  </si>
  <si>
    <t>Robert Hooke </t>
  </si>
  <si>
    <t>John Hopkinson </t>
  </si>
  <si>
    <t>Johann Baptiste Horvath </t>
  </si>
  <si>
    <t>William V. Houston </t>
  </si>
  <si>
    <t>Charlotte (née Riefenstahl) Houtermans </t>
  </si>
  <si>
    <t>Fritz Houtermans </t>
  </si>
  <si>
    <t>Archibald Howie </t>
  </si>
  <si>
    <t>Fred Hoyle </t>
  </si>
  <si>
    <t>John Hubbard </t>
  </si>
  <si>
    <t>John H. Hubbell </t>
  </si>
  <si>
    <t>Edwin Powell Hubble </t>
  </si>
  <si>
    <t>Russell Alan Hulse </t>
  </si>
  <si>
    <t>Friedrich Hund </t>
  </si>
  <si>
    <t>Tahir Hussain </t>
  </si>
  <si>
    <t>Andrew D. Huxley </t>
  </si>
  <si>
    <t>Christiaan Huygens </t>
  </si>
  <si>
    <t>Sumio Iijima </t>
  </si>
  <si>
    <t>John Iliopoulos </t>
  </si>
  <si>
    <t>Ataç İmamoğlu </t>
  </si>
  <si>
    <t>Elmer Imes </t>
  </si>
  <si>
    <t xml:space="preserve"> Russia</t>
  </si>
  <si>
    <t>Nathan Isgur </t>
  </si>
  <si>
    <t>Ernst Ising </t>
  </si>
  <si>
    <t>Jamal Nazrul Islam </t>
  </si>
  <si>
    <t>Werner Israel </t>
  </si>
  <si>
    <t>Roman Jackiw </t>
  </si>
  <si>
    <t>Shirley Ann Jackson </t>
  </si>
  <si>
    <t>Gregory Jaczko </t>
  </si>
  <si>
    <t xml:space="preserve"> India</t>
  </si>
  <si>
    <t>Andreas Jaszlinszky </t>
  </si>
  <si>
    <t>Ali Javan </t>
  </si>
  <si>
    <t>Edwin Jaynes </t>
  </si>
  <si>
    <t>Antal István Jákli </t>
  </si>
  <si>
    <t>Sir James Jeans </t>
  </si>
  <si>
    <t>Johannes Hans Daniel Jensen </t>
  </si>
  <si>
    <t>Deborah S. Jin </t>
  </si>
  <si>
    <t>Anthony M. Johnson </t>
  </si>
  <si>
    <t>Irène Joliot-Curie </t>
  </si>
  <si>
    <t>Lorella Jones </t>
  </si>
  <si>
    <t>Pascual Jordan </t>
  </si>
  <si>
    <t>Brian David Josephson </t>
  </si>
  <si>
    <t>James Prescott Joule </t>
  </si>
  <si>
    <t>Adolfas Jucys </t>
  </si>
  <si>
    <t>Menas Kafatos </t>
  </si>
  <si>
    <t>Takaaki Kajita </t>
  </si>
  <si>
    <t>Michio Kaku </t>
  </si>
  <si>
    <t>Theodor Kaluza </t>
  </si>
  <si>
    <t>Heike Kamerlingh Onnes </t>
  </si>
  <si>
    <t>Charles K. Kao </t>
  </si>
  <si>
    <t>Pyotr Kapitsa </t>
  </si>
  <si>
    <t>Theodore von Kármán </t>
  </si>
  <si>
    <t>Alfred Kastler </t>
  </si>
  <si>
    <t>Amrom Harry Katz </t>
  </si>
  <si>
    <t>Predhiman Krishan Kaw </t>
  </si>
  <si>
    <t>Heinrich Kayser </t>
  </si>
  <si>
    <t>Willem Hendrik Keesom </t>
  </si>
  <si>
    <t>Edwin C. Kemble </t>
  </si>
  <si>
    <t>Henry Way Kendall </t>
  </si>
  <si>
    <t>Johannes Kepler </t>
  </si>
  <si>
    <t>John Kerr </t>
  </si>
  <si>
    <t>Wolfgang Ketterle </t>
  </si>
  <si>
    <t>Isaak Markovich Khalatnikov </t>
  </si>
  <si>
    <t>Jim Al-Khalili </t>
  </si>
  <si>
    <t>Abdul Qadeer Khan </t>
  </si>
  <si>
    <t>Yulii Borisovich Khariton </t>
  </si>
  <si>
    <t>Erhard Kietz </t>
  </si>
  <si>
    <t>Jack Kilby </t>
  </si>
  <si>
    <t>Toichiro Kinoshita </t>
  </si>
  <si>
    <t>Gustav Kirchhoff </t>
  </si>
  <si>
    <t>Oskar Klein </t>
  </si>
  <si>
    <t>Hagen Kleinert </t>
  </si>
  <si>
    <t>Klaus von Klitzing </t>
  </si>
  <si>
    <t>Jens Martin Knudsen </t>
  </si>
  <si>
    <t>Martin Knudsen </t>
  </si>
  <si>
    <t>Makoto Kobayashi </t>
  </si>
  <si>
    <t>Arthur Korn </t>
  </si>
  <si>
    <t>Masatoshi Koshiba </t>
  </si>
  <si>
    <t>Matthew Koss </t>
  </si>
  <si>
    <t>Walther Kossel </t>
  </si>
  <si>
    <t>Ashutosh Kotwal </t>
  </si>
  <si>
    <t>Lew Kowarski </t>
  </si>
  <si>
    <t>Hendrik Kramers </t>
  </si>
  <si>
    <t>Adolf Kratzer </t>
  </si>
  <si>
    <t>Lawrence M. Krauss </t>
  </si>
  <si>
    <t>Herbert Kroemer </t>
  </si>
  <si>
    <t>August Krönig </t>
  </si>
  <si>
    <t>Ralph Kronig </t>
  </si>
  <si>
    <t>Nikolay Sergeevich Krylov </t>
  </si>
  <si>
    <t>Ryogo Kubo </t>
  </si>
  <si>
    <t>Igor Vasilyevich Kurchatov </t>
  </si>
  <si>
    <t>Behram Kursunoglu </t>
  </si>
  <si>
    <t>Polykarp Kusch </t>
  </si>
  <si>
    <t>Joseph-Louis Lagrange </t>
  </si>
  <si>
    <t>Willis Lamb </t>
  </si>
  <si>
    <t>Lev Davidovich Landau </t>
  </si>
  <si>
    <t>Rolf Landauer </t>
  </si>
  <si>
    <t>Paul Langevin </t>
  </si>
  <si>
    <t>Irving Langmuir </t>
  </si>
  <si>
    <t>Pierre-Simon Laplace </t>
  </si>
  <si>
    <t>Joseph Larmor </t>
  </si>
  <si>
    <t>Cesar Lattes </t>
  </si>
  <si>
    <t>Max von Laue </t>
  </si>
  <si>
    <t>Robert Betts Laughlin </t>
  </si>
  <si>
    <t>Melvin Lax </t>
  </si>
  <si>
    <t>Ernest Lawrence </t>
  </si>
  <si>
    <t>TH Laby </t>
  </si>
  <si>
    <t>Pyotr Nikolaevich Lebedev </t>
  </si>
  <si>
    <t>Leon Max Lederman </t>
  </si>
  <si>
    <t>Benjamin Lee </t>
  </si>
  <si>
    <t>David Lee </t>
  </si>
  <si>
    <t>Tsung-Dao Lee </t>
  </si>
  <si>
    <t>Anthony James Leggett </t>
  </si>
  <si>
    <t>Gottfried Wilhelm Leibniz </t>
  </si>
  <si>
    <t>Robert B. Leighton </t>
  </si>
  <si>
    <t>Georges Lemaître </t>
  </si>
  <si>
    <t>Philipp Lenard </t>
  </si>
  <si>
    <t>John Lennard-Jones </t>
  </si>
  <si>
    <t>John Leslie </t>
  </si>
  <si>
    <t>Martin Lewis Perl </t>
  </si>
  <si>
    <t>Robert von Lieben </t>
  </si>
  <si>
    <t>Alfred-Marie Liénard </t>
  </si>
  <si>
    <t>Evgeny Lifshitz </t>
  </si>
  <si>
    <t>David Lindley </t>
  </si>
  <si>
    <t>John Linsley </t>
  </si>
  <si>
    <t>Chris Lintott </t>
  </si>
  <si>
    <t>Gabriel Jonas Lippmann </t>
  </si>
  <si>
    <t>Antony Garrett Lisi </t>
  </si>
  <si>
    <t>Karl L. Littrow </t>
  </si>
  <si>
    <t>Seth Lloyd </t>
  </si>
  <si>
    <t>Oliver Lodge </t>
  </si>
  <si>
    <t>Maurice Loewy </t>
  </si>
  <si>
    <t>Robert K. Logan </t>
  </si>
  <si>
    <t>Alfred Lee Loomis </t>
  </si>
  <si>
    <t>Ramón E. López </t>
  </si>
  <si>
    <t>Hendrik Lorentz </t>
  </si>
  <si>
    <t>Ludvig Lorenz </t>
  </si>
  <si>
    <t>Johann Josef Loschmidt </t>
  </si>
  <si>
    <t>Archibald Low </t>
  </si>
  <si>
    <t>Per-Olov Löwdin </t>
  </si>
  <si>
    <t>Lucretius </t>
  </si>
  <si>
    <t>Aleksandr Mikhailovich Lyapunov </t>
  </si>
  <si>
    <t>Joseph Lykken </t>
  </si>
  <si>
    <t>Arthur B. McDonald </t>
  </si>
  <si>
    <t>Carolina Henriette Mac Gillavry </t>
  </si>
  <si>
    <t>Ernst Mach </t>
  </si>
  <si>
    <t>Luciano Maiani </t>
  </si>
  <si>
    <t>Theodore Maiman </t>
  </si>
  <si>
    <t>Arthur Maitland </t>
  </si>
  <si>
    <t>Ettore Majorana </t>
  </si>
  <si>
    <t>Sudhansu Datta Majumdar </t>
  </si>
  <si>
    <t>Richard Makinson </t>
  </si>
  <si>
    <t>Juan Martín Maldacena </t>
  </si>
  <si>
    <t>Étienne-Louis Malus </t>
  </si>
  <si>
    <t>Leonid Isaakovich Mandelshtam </t>
  </si>
  <si>
    <t>Charles Lambert Manneback </t>
  </si>
  <si>
    <t>Peter Mansfield </t>
  </si>
  <si>
    <t>Carlo Marangoni </t>
  </si>
  <si>
    <t>Guglielmo Marconi </t>
  </si>
  <si>
    <t>Henry Margenau </t>
  </si>
  <si>
    <t>William Markowitz </t>
  </si>
  <si>
    <t>Robert Marshak </t>
  </si>
  <si>
    <t>Walter Marshall </t>
  </si>
  <si>
    <t>Toshihide Maskawa </t>
  </si>
  <si>
    <t>Harrie Massey </t>
  </si>
  <si>
    <t>John Cromwell Mather </t>
  </si>
  <si>
    <t>James Clerk Maxwell </t>
  </si>
  <si>
    <t>Brian May </t>
  </si>
  <si>
    <t>Maria Goeppert Mayer </t>
  </si>
  <si>
    <t>Ronald E. McNair </t>
  </si>
  <si>
    <t>Simon van der Meer </t>
  </si>
  <si>
    <t>Lise Meitner </t>
  </si>
  <si>
    <t>Fulvio Melia </t>
  </si>
  <si>
    <t>Macedonio Melloni </t>
  </si>
  <si>
    <t>Adrian Melott </t>
  </si>
  <si>
    <t>Thomas Corwin Mendenhall </t>
  </si>
  <si>
    <t>M. G. K. Menon </t>
  </si>
  <si>
    <t>Albert Abraham Michelson </t>
  </si>
  <si>
    <t>Stanislav Mikheyev </t>
  </si>
  <si>
    <t>Robert Andrews Millikan </t>
  </si>
  <si>
    <t>Arthur Milne </t>
  </si>
  <si>
    <t>Tanya Monro </t>
  </si>
  <si>
    <t>John J. Montgomery </t>
  </si>
  <si>
    <t>Jagadeesh Moodera </t>
  </si>
  <si>
    <t>Henry Moseley </t>
  </si>
  <si>
    <t>Rudolf Mössbauer </t>
  </si>
  <si>
    <t>Nevill Mott </t>
  </si>
  <si>
    <t>Ben Roy Mottelson </t>
  </si>
  <si>
    <t>Amédée Mouchez </t>
  </si>
  <si>
    <t>Ali Moustafa </t>
  </si>
  <si>
    <t>José Enrique Moyal </t>
  </si>
  <si>
    <t>Karl Alexander Müller </t>
  </si>
  <si>
    <t>Richard A. Muller </t>
  </si>
  <si>
    <t>Robert S. Mulliken </t>
  </si>
  <si>
    <t>Pieter van Musschenbroek </t>
  </si>
  <si>
    <t>Yoichiro Nambu </t>
  </si>
  <si>
    <t>Jayant Narlikar </t>
  </si>
  <si>
    <t>Seth Neddermeyer </t>
  </si>
  <si>
    <t>Louis Néel </t>
  </si>
  <si>
    <t>Yuval Ne'eman </t>
  </si>
  <si>
    <t>Ann Nelson </t>
  </si>
  <si>
    <t>John von Neumann </t>
  </si>
  <si>
    <t>Simon Newcomb </t>
  </si>
  <si>
    <t>Sir Isaac Newton </t>
  </si>
  <si>
    <t>Edward P. Ney </t>
  </si>
  <si>
    <t>Holger Bech Nielsen </t>
  </si>
  <si>
    <t>Leopoldo Nobili </t>
  </si>
  <si>
    <t>Emmy Noether </t>
  </si>
  <si>
    <t>Lothar Nordheim </t>
  </si>
  <si>
    <t>Gunnar Nordström </t>
  </si>
  <si>
    <t>Johann Gottlieb Nörremberg </t>
  </si>
  <si>
    <t>Konstantin Novoselov </t>
  </si>
  <si>
    <t>H. Pierre Noyes </t>
  </si>
  <si>
    <t>Georg Ohm </t>
  </si>
  <si>
    <t>Hideo Ohno </t>
  </si>
  <si>
    <t>Sir Mark Oliphant </t>
  </si>
  <si>
    <t>David Olive </t>
  </si>
  <si>
    <t>Gerard K. O'Neill </t>
  </si>
  <si>
    <t>Lars Onsager </t>
  </si>
  <si>
    <t>Robert Oppenheimer </t>
  </si>
  <si>
    <t>Nicole Oresme </t>
  </si>
  <si>
    <t>Yuri Orlov </t>
  </si>
  <si>
    <t>Leonard Salomon Ornstein </t>
  </si>
  <si>
    <t>Egon Orowan </t>
  </si>
  <si>
    <t>Hans Christian Ørsted </t>
  </si>
  <si>
    <t>Douglas Dean Osheroff </t>
  </si>
  <si>
    <t>Mikhail Vasilievich Ostrogradsky </t>
  </si>
  <si>
    <t>Thanu Padmanabhan </t>
  </si>
  <si>
    <t>Heinz Pagels </t>
  </si>
  <si>
    <t>Abraham Pais </t>
  </si>
  <si>
    <t>Wolfgang K. H. Panofsky </t>
  </si>
  <si>
    <t>Blaise Pascal </t>
  </si>
  <si>
    <t>John Pasta </t>
  </si>
  <si>
    <t>Jogesh Pati </t>
  </si>
  <si>
    <t>Stephen Paul </t>
  </si>
  <si>
    <t>Wolfgang Paul </t>
  </si>
  <si>
    <t>Wolfgang Pauli </t>
  </si>
  <si>
    <t>George B. Pegram </t>
  </si>
  <si>
    <t>Rudolf Peierls </t>
  </si>
  <si>
    <t>Jean Peltier </t>
  </si>
  <si>
    <t>Saul Perlmutter </t>
  </si>
  <si>
    <t>Jean Baptiste Perrin </t>
  </si>
  <si>
    <t>Konstantin Petrzhak </t>
  </si>
  <si>
    <t>Bernhard Philberth </t>
  </si>
  <si>
    <t>William Daniel Phillips </t>
  </si>
  <si>
    <t>Max Planck </t>
  </si>
  <si>
    <t>Joseph Plateau </t>
  </si>
  <si>
    <t>Milton S. Plesset </t>
  </si>
  <si>
    <t>Ward Plummer </t>
  </si>
  <si>
    <t>Boris Podolsky </t>
  </si>
  <si>
    <t xml:space="preserve">Henri Poincaré, mathematician </t>
  </si>
  <si>
    <t>Eric Poisson </t>
  </si>
  <si>
    <t xml:space="preserve"> Canada</t>
  </si>
  <si>
    <t>Joseph Polchinski </t>
  </si>
  <si>
    <t>Hugh David Politzer </t>
  </si>
  <si>
    <t>John Polkinghorne </t>
  </si>
  <si>
    <t>Alexander M. Polyakov </t>
  </si>
  <si>
    <t>Bruno Pontecorvo </t>
  </si>
  <si>
    <t>Heraclides Ponticus </t>
  </si>
  <si>
    <t>Heinz Pose </t>
  </si>
  <si>
    <t>Cecil Frank Powell </t>
  </si>
  <si>
    <t>John Henry Poynting </t>
  </si>
  <si>
    <t>Ludwig Prandtl </t>
  </si>
  <si>
    <t>Willibald Peter Prasthofer </t>
  </si>
  <si>
    <t>Ilya Prigogine </t>
  </si>
  <si>
    <t>Alexander Prokhorov </t>
  </si>
  <si>
    <t>William Prout </t>
  </si>
  <si>
    <t>Luigi Puccianti </t>
  </si>
  <si>
    <t>Ivan Pulyuy </t>
  </si>
  <si>
    <t>Mihajlo Idvorski Pupin </t>
  </si>
  <si>
    <t>Edward Mills Purcell </t>
  </si>
  <si>
    <t>Helen Quinn </t>
  </si>
  <si>
    <t>Gabriele Rabel </t>
  </si>
  <si>
    <t>Isidor Isaac Rabi </t>
  </si>
  <si>
    <t>James Rainwater </t>
  </si>
  <si>
    <t>Mark G. Raizen </t>
  </si>
  <si>
    <t>Alladi Ramakrishnan </t>
  </si>
  <si>
    <t>Chandrasekhara Venkata Raman </t>
  </si>
  <si>
    <t>Edward Ramberg </t>
  </si>
  <si>
    <t>Carl Ramsauer </t>
  </si>
  <si>
    <t>Norman Foster Ramsey, Jr. </t>
  </si>
  <si>
    <t>Lisa Randall </t>
  </si>
  <si>
    <t>Riccardo Rattazzi </t>
  </si>
  <si>
    <t>Lord Rayleigh </t>
  </si>
  <si>
    <t>René Antoine Ferchault de Réaumur </t>
  </si>
  <si>
    <t>Sidney Redner </t>
  </si>
  <si>
    <t>Martin John Rees </t>
  </si>
  <si>
    <t>Hubert Reeves </t>
  </si>
  <si>
    <t>Tullio Regge </t>
  </si>
  <si>
    <t>Frederick Reines </t>
  </si>
  <si>
    <t>Louis Rendu </t>
  </si>
  <si>
    <t>Osborne Reynolds </t>
  </si>
  <si>
    <t>Owen Willans Richardson </t>
  </si>
  <si>
    <t>Robert Coleman Richardson </t>
  </si>
  <si>
    <t>Burton Richter </t>
  </si>
  <si>
    <t>Floyd K. Richtmyer </t>
  </si>
  <si>
    <t>Charlotte Riefenstahl </t>
  </si>
  <si>
    <t>Nikolaus Riehl </t>
  </si>
  <si>
    <t>Adam Riess </t>
  </si>
  <si>
    <t xml:space="preserve"> Germany</t>
  </si>
  <si>
    <t>Walther Ritz </t>
  </si>
  <si>
    <t>Étienne-Gaspard Robert </t>
  </si>
  <si>
    <t>Heinrich Rohrer </t>
  </si>
  <si>
    <t>Joseph Romm </t>
  </si>
  <si>
    <t>Wilhelm Conrad Röntgen </t>
  </si>
  <si>
    <t>Clemens C. J. Roothaan </t>
  </si>
  <si>
    <t>Nathan Rosen </t>
  </si>
  <si>
    <t>Marshall Rosenbluth </t>
  </si>
  <si>
    <t>Yasha Rosenfeld </t>
  </si>
  <si>
    <t>Carl-Gustav Arvid Rossby </t>
  </si>
  <si>
    <t>Bruno Rossi </t>
  </si>
  <si>
    <t>Joseph Rotblat </t>
  </si>
  <si>
    <t>Carlo Rovelli </t>
  </si>
  <si>
    <t>Carlo Rubbia </t>
  </si>
  <si>
    <t>Vera Rubin </t>
  </si>
  <si>
    <t>Serge Rudaz </t>
  </si>
  <si>
    <t>David Ruelle </t>
  </si>
  <si>
    <t>Ernst August Friedrich Ruska </t>
  </si>
  <si>
    <t>Ernest Rutherford </t>
  </si>
  <si>
    <t>Janne Rydberg </t>
  </si>
  <si>
    <t>Martin Ryle </t>
  </si>
  <si>
    <t>Mendel Sachs </t>
  </si>
  <si>
    <t>Robert G. Sachs </t>
  </si>
  <si>
    <t>Carl Sagan </t>
  </si>
  <si>
    <t>Georges-Louis le Sage </t>
  </si>
  <si>
    <t>Georges Sagnac </t>
  </si>
  <si>
    <t>Megh Nad Saha </t>
  </si>
  <si>
    <t>Shoichi Sakata </t>
  </si>
  <si>
    <t>Andrei Dmitrievich Sakharov </t>
  </si>
  <si>
    <t>Oscar Sala </t>
  </si>
  <si>
    <t>Abdus Salam </t>
  </si>
  <si>
    <t>Edwin Ernest Salpeter </t>
  </si>
  <si>
    <t>Anthony Ichiro Sanda </t>
  </si>
  <si>
    <t>Matthew Sanders </t>
  </si>
  <si>
    <t>Vikram Sarabhai </t>
  </si>
  <si>
    <t>Isidor Sauers </t>
  </si>
  <si>
    <t>Félix Savart </t>
  </si>
  <si>
    <t>Martin Schadt </t>
  </si>
  <si>
    <t>Arthur Leonard Schawlow </t>
  </si>
  <si>
    <t>Joël Scherk </t>
  </si>
  <si>
    <t>Otto Scherzer </t>
  </si>
  <si>
    <t>Brian Schmidt </t>
  </si>
  <si>
    <t>Alan Schoen </t>
  </si>
  <si>
    <t>Walter H. Schottky </t>
  </si>
  <si>
    <t>Kees A. Schouhamer Immink </t>
  </si>
  <si>
    <t>John Robert Schrieffer </t>
  </si>
  <si>
    <t>Erwin Schrödinger </t>
  </si>
  <si>
    <t>John Henry Schwarz </t>
  </si>
  <si>
    <t>Melvin Schwartz </t>
  </si>
  <si>
    <t>Karl Schwarzschild </t>
  </si>
  <si>
    <t>Dennis William Sciama </t>
  </si>
  <si>
    <t>Bice Sechi-Zorn </t>
  </si>
  <si>
    <t>Thomas Johann Seebeck </t>
  </si>
  <si>
    <t>Raymond Seeger </t>
  </si>
  <si>
    <t>Emilio G. Segre </t>
  </si>
  <si>
    <t>Nathan Seiberg </t>
  </si>
  <si>
    <t>Frederick Seitz </t>
  </si>
  <si>
    <t>Nikolay Semyonov </t>
  </si>
  <si>
    <t>Ashoke Sen </t>
  </si>
  <si>
    <t>Hiranmay Sen Gupta </t>
  </si>
  <si>
    <t>Robert Serber </t>
  </si>
  <si>
    <t>Roman U. Sexl </t>
  </si>
  <si>
    <t>Shen Kuo </t>
  </si>
  <si>
    <t>Mikhail Shifman </t>
  </si>
  <si>
    <t>Dmitry Shirkov </t>
  </si>
  <si>
    <t>William Shockley </t>
  </si>
  <si>
    <t>Lev Shubnikov </t>
  </si>
  <si>
    <t>Clifford Shull </t>
  </si>
  <si>
    <t>Kai Siegbahn </t>
  </si>
  <si>
    <t>Manne Siegbahn </t>
  </si>
  <si>
    <t>Ludwik Silberstein </t>
  </si>
  <si>
    <t>Eva Silverstein </t>
  </si>
  <si>
    <t>John Alexander Simpson </t>
  </si>
  <si>
    <t>Willem de Sitter </t>
  </si>
  <si>
    <t>G. V. Skrotskii </t>
  </si>
  <si>
    <t>Francis G. Slack </t>
  </si>
  <si>
    <t>John C. Slater </t>
  </si>
  <si>
    <t>Louis Slotin </t>
  </si>
  <si>
    <t>Alexei Yuryevich Smirnov </t>
  </si>
  <si>
    <t>George E. Smith </t>
  </si>
  <si>
    <t>Lee Smolin </t>
  </si>
  <si>
    <t>Marian Smoluchowski </t>
  </si>
  <si>
    <t>George Smoot </t>
  </si>
  <si>
    <t>Willebrord Snell </t>
  </si>
  <si>
    <t>Arsenij Sokolov </t>
  </si>
  <si>
    <t>Arnold Sommerfeld </t>
  </si>
  <si>
    <t>Bent Sørensen </t>
  </si>
  <si>
    <t>Rafael Sorkin </t>
  </si>
  <si>
    <t>Nicola Spaldin </t>
  </si>
  <si>
    <t>Maria Spiropulu </t>
  </si>
  <si>
    <t>Henry Stapp </t>
  </si>
  <si>
    <t>Johannes Stark </t>
  </si>
  <si>
    <t>Joseph Stefan </t>
  </si>
  <si>
    <t>Jack Steinberger </t>
  </si>
  <si>
    <t>Paul J. Steinhardt </t>
  </si>
  <si>
    <t>Carl August Steinheil </t>
  </si>
  <si>
    <t>George Sterman </t>
  </si>
  <si>
    <t>Otto Stern </t>
  </si>
  <si>
    <t>Simon Stevin </t>
  </si>
  <si>
    <t>Thomas H. Stix </t>
  </si>
  <si>
    <t>George Gabriel Stokes </t>
  </si>
  <si>
    <t>Aleksandr Stoletov </t>
  </si>
  <si>
    <t>Donna Strickland </t>
  </si>
  <si>
    <t>Horst Ludwig Störmer </t>
  </si>
  <si>
    <t>Andrew Strominger </t>
  </si>
  <si>
    <t>Ernst Stueckelberg </t>
  </si>
  <si>
    <t>George Sudarshan </t>
  </si>
  <si>
    <t>Rashid Sunyaev </t>
  </si>
  <si>
    <t>Oleg Sushkov </t>
  </si>
  <si>
    <t>Leonard Susskind </t>
  </si>
  <si>
    <t>Joseph Swan </t>
  </si>
  <si>
    <t>Jean Henri van Swinden </t>
  </si>
  <si>
    <t>Bertha Swirles </t>
  </si>
  <si>
    <t>Leo Szilard </t>
  </si>
  <si>
    <t>Igor Yevgenyevich Tamm </t>
  </si>
  <si>
    <t>Abraham H. Taub </t>
  </si>
  <si>
    <t xml:space="preserve"> Austria</t>
  </si>
  <si>
    <t>Geoffrey Ingram Taylor </t>
  </si>
  <si>
    <t>Joseph Hooton Taylor, Jr. </t>
  </si>
  <si>
    <t>Richard Edward Taylor </t>
  </si>
  <si>
    <t>Max Tegmark </t>
  </si>
  <si>
    <t>Valentine Telegdi </t>
  </si>
  <si>
    <t>Edward Teller </t>
  </si>
  <si>
    <t>Igor Ternov </t>
  </si>
  <si>
    <t>George Paget Thomson </t>
  </si>
  <si>
    <t>J. J. Thomson </t>
  </si>
  <si>
    <t>William Thomson (Lord Kelvin) </t>
  </si>
  <si>
    <t>Kip Stephen Thorne </t>
  </si>
  <si>
    <t>Peter Adolf Thiessen </t>
  </si>
  <si>
    <t>Samuel Chao Chung Ting </t>
  </si>
  <si>
    <t>Frank J. Tipler </t>
  </si>
  <si>
    <t>Ernest William Titterton </t>
  </si>
  <si>
    <t>Yoshinori Tokura </t>
  </si>
  <si>
    <t>Samuel Tolansky </t>
  </si>
  <si>
    <t>Baien Tomlin </t>
  </si>
  <si>
    <t>Sin-Itiro Tomonaga </t>
  </si>
  <si>
    <t>Lewi Tonks </t>
  </si>
  <si>
    <t>Akira Tonomura </t>
  </si>
  <si>
    <t>Evangelista Torricelli </t>
  </si>
  <si>
    <t>Yoji Totsuka </t>
  </si>
  <si>
    <t>Bruno Touschek </t>
  </si>
  <si>
    <t>Charles Townes </t>
  </si>
  <si>
    <t>John Townsend </t>
  </si>
  <si>
    <t>Johann Georg Tralles </t>
  </si>
  <si>
    <t>Sam Treiman </t>
  </si>
  <si>
    <t>Daniel Chee Tsui </t>
  </si>
  <si>
    <t>John J. Turin </t>
  </si>
  <si>
    <t>Neil Turok </t>
  </si>
  <si>
    <t>Victor Twersky </t>
  </si>
  <si>
    <t>Sergei Tyablikov </t>
  </si>
  <si>
    <t>John Tyndall </t>
  </si>
  <si>
    <t>Neil deGrasse Tyson </t>
  </si>
  <si>
    <t>George Eugene Uhlenbeck </t>
  </si>
  <si>
    <t>Stanislaw Ulam </t>
  </si>
  <si>
    <t>Nikolay Umov </t>
  </si>
  <si>
    <t>Juris Upatnieks </t>
  </si>
  <si>
    <t>Léon Van Hove </t>
  </si>
  <si>
    <t>Sergei Vavilov </t>
  </si>
  <si>
    <t>Vlatko Vedral </t>
  </si>
  <si>
    <t>Evgeny Velikhov </t>
  </si>
  <si>
    <t>Martinus J. G. Veltman </t>
  </si>
  <si>
    <t>Gabriele Veneziano </t>
  </si>
  <si>
    <t>Giovanni Battista Venturi </t>
  </si>
  <si>
    <t>Émile Verdet </t>
  </si>
  <si>
    <t>Jean-Pierre Vigier </t>
  </si>
  <si>
    <t xml:space="preserve"> Italy</t>
  </si>
  <si>
    <t>Anatoly Vlasov </t>
  </si>
  <si>
    <t>John Hasbrouck van Vleck </t>
  </si>
  <si>
    <t>Woldemar Voigt </t>
  </si>
  <si>
    <t>Burchard de Volder </t>
  </si>
  <si>
    <t>Max Volmer </t>
  </si>
  <si>
    <t>Alessandro Volta </t>
  </si>
  <si>
    <t>Johannes Diderik van der Waals </t>
  </si>
  <si>
    <t>James Watt </t>
  </si>
  <si>
    <t>Ludwig Waldmann </t>
  </si>
  <si>
    <t>Alan Walsh </t>
  </si>
  <si>
    <t>Ernest Walton </t>
  </si>
  <si>
    <t>Dezhao Wang </t>
  </si>
  <si>
    <t>Enge Wang </t>
  </si>
  <si>
    <t>Huanyu Wang </t>
  </si>
  <si>
    <t>Kan-Chang Wang </t>
  </si>
  <si>
    <t>Pu (Paul) Wang </t>
  </si>
  <si>
    <t>Zhuxi Wang </t>
  </si>
  <si>
    <t>Aaldert Wapstra </t>
  </si>
  <si>
    <t>John Clive Ward </t>
  </si>
  <si>
    <t>Gleb Wataghin </t>
  </si>
  <si>
    <t>John James Waterston </t>
  </si>
  <si>
    <t>Alan Andrew Watson </t>
  </si>
  <si>
    <t>Denis Weaire </t>
  </si>
  <si>
    <t>Colin Webb </t>
  </si>
  <si>
    <t>Wilhelm Weber </t>
  </si>
  <si>
    <t>Alvin Weinberg </t>
  </si>
  <si>
    <t>Steven Weinberg </t>
  </si>
  <si>
    <t>Victor Frederick Weisskopf </t>
  </si>
  <si>
    <t>Carl Friedrich von Weizsäcker </t>
  </si>
  <si>
    <t>Heinrich Welker </t>
  </si>
  <si>
    <t>Gregor Wentzel </t>
  </si>
  <si>
    <t>Paul Werbos </t>
  </si>
  <si>
    <t>Peter Westervelt </t>
  </si>
  <si>
    <t>John Archibald Wheeler </t>
  </si>
  <si>
    <t>Gian-Carlo Wick </t>
  </si>
  <si>
    <t>Emil Wiechert </t>
  </si>
  <si>
    <t>Carl Wieman </t>
  </si>
  <si>
    <t>Wilhelm Wien </t>
  </si>
  <si>
    <t>Arthur Wightman </t>
  </si>
  <si>
    <t>Eugene Wigner </t>
  </si>
  <si>
    <t>Frank Wilczek </t>
  </si>
  <si>
    <t>Charles Thomson Rees Wilson </t>
  </si>
  <si>
    <t>Kenneth Geddes Wilson </t>
  </si>
  <si>
    <t>Robert R. Wilson </t>
  </si>
  <si>
    <t>Robert Woodrow Wilson </t>
  </si>
  <si>
    <t>John R. Winckler </t>
  </si>
  <si>
    <t>David J. Wineland </t>
  </si>
  <si>
    <t>Karl Wirtz </t>
  </si>
  <si>
    <t>Mark B. Wise </t>
  </si>
  <si>
    <t>Edward Witten </t>
  </si>
  <si>
    <t>Emil Wolf </t>
  </si>
  <si>
    <t>Fred Alan Wolf </t>
  </si>
  <si>
    <t>Lincoln Wolfenstein </t>
  </si>
  <si>
    <t>Stephen Wolfram </t>
  </si>
  <si>
    <t>Ewald Wollny </t>
  </si>
  <si>
    <t>Robert W. Wood </t>
  </si>
  <si>
    <t>Michael Woolfson </t>
  </si>
  <si>
    <t>Chien-Shiung Wu </t>
  </si>
  <si>
    <t>Basilis C. Xanthopoulos </t>
  </si>
  <si>
    <t>Rosalyn Yalow </t>
  </si>
  <si>
    <t>Chen Ning Yang </t>
  </si>
  <si>
    <t>Félix Ynduráin </t>
  </si>
  <si>
    <t>Francisco Jose Yndurain </t>
  </si>
  <si>
    <t>Kenneth Young </t>
  </si>
  <si>
    <t>Thomas Young </t>
  </si>
  <si>
    <t>Hideki Yukawa </t>
  </si>
  <si>
    <t>Jan Zaanen </t>
  </si>
  <si>
    <t>Anthony Zee </t>
  </si>
  <si>
    <t>Pieter Zeeman </t>
  </si>
  <si>
    <t>Ludwig Zehnder </t>
  </si>
  <si>
    <t>Anton Zeilinger </t>
  </si>
  <si>
    <t>Yakov Borisovich Zel'dovich </t>
  </si>
  <si>
    <t>John Zeleny </t>
  </si>
  <si>
    <t>Frits Zernike </t>
  </si>
  <si>
    <t>Antonino Zichichi </t>
  </si>
  <si>
    <t>Hans Ziegler </t>
  </si>
  <si>
    <t>Karl Zimmer </t>
  </si>
  <si>
    <t>Peter Zoller </t>
  </si>
  <si>
    <t>Dmitry Zubarev </t>
  </si>
  <si>
    <t>Bruno Zumino </t>
  </si>
  <si>
    <t>Wojciech H. Zurek </t>
  </si>
  <si>
    <t>Robert Zwanzig </t>
  </si>
  <si>
    <t>George Zweig </t>
  </si>
  <si>
    <t>Barton Zwiebach </t>
  </si>
  <si>
    <t xml:space="preserve"> United States </t>
  </si>
  <si>
    <t xml:space="preserve"> Germany </t>
  </si>
  <si>
    <t xml:space="preserve"> Australia </t>
  </si>
  <si>
    <t xml:space="preserve"> Mexico </t>
  </si>
  <si>
    <t xml:space="preserve"> Russia </t>
  </si>
  <si>
    <t xml:space="preserve"> Sweden </t>
  </si>
  <si>
    <t xml:space="preserve"> France </t>
  </si>
  <si>
    <t xml:space="preserve"> Denmark </t>
  </si>
  <si>
    <t xml:space="preserve"> Georgia </t>
  </si>
  <si>
    <t xml:space="preserve"> Persia </t>
  </si>
  <si>
    <t xml:space="preserve"> Italy </t>
  </si>
  <si>
    <t xml:space="preserve"> India </t>
  </si>
  <si>
    <t xml:space="preserve"> Switzerland </t>
  </si>
  <si>
    <t xml:space="preserve"> Hungary </t>
  </si>
  <si>
    <t xml:space="preserve"> Netherlands </t>
  </si>
  <si>
    <t xml:space="preserve"> England </t>
  </si>
  <si>
    <t xml:space="preserve"> Norway </t>
  </si>
  <si>
    <t xml:space="preserve"> Austria </t>
  </si>
  <si>
    <t xml:space="preserve"> Croatia </t>
  </si>
  <si>
    <t xml:space="preserve"> Canada </t>
  </si>
  <si>
    <t xml:space="preserve"> Iceland </t>
  </si>
  <si>
    <t xml:space="preserve"> Spain </t>
  </si>
  <si>
    <t xml:space="preserve"> Argentina </t>
  </si>
  <si>
    <t xml:space="preserve"> Hong Kong </t>
  </si>
  <si>
    <t xml:space="preserve"> United Kingdom </t>
  </si>
  <si>
    <t xml:space="preserve"> Belgium </t>
  </si>
  <si>
    <t xml:space="preserve"> Japan </t>
  </si>
  <si>
    <t xml:space="preserve"> Ireland </t>
  </si>
  <si>
    <t xml:space="preserve"> Azerbaijan </t>
  </si>
  <si>
    <t xml:space="preserve"> Turkey </t>
  </si>
  <si>
    <t xml:space="preserve"> Iraq </t>
  </si>
  <si>
    <t xml:space="preserve"> Iran </t>
  </si>
  <si>
    <t xml:space="preserve"> Pakistan </t>
  </si>
  <si>
    <t xml:space="preserve"> Slovakia </t>
  </si>
  <si>
    <t xml:space="preserve"> Greece </t>
  </si>
  <si>
    <t xml:space="preserve"> Bangladesh </t>
  </si>
  <si>
    <t xml:space="preserve"> Lithuania </t>
  </si>
  <si>
    <t xml:space="preserve"> Scotland </t>
  </si>
  <si>
    <t xml:space="preserve"> Brazil </t>
  </si>
  <si>
    <t xml:space="preserve"> Egypt </t>
  </si>
  <si>
    <t xml:space="preserve"> Israel </t>
  </si>
  <si>
    <t xml:space="preserve"> Finland </t>
  </si>
  <si>
    <t xml:space="preserve"> Taganrog </t>
  </si>
  <si>
    <t xml:space="preserve"> Ukraine </t>
  </si>
  <si>
    <t xml:space="preserve"> Estonia </t>
  </si>
  <si>
    <t xml:space="preserve"> China </t>
  </si>
  <si>
    <t xml:space="preserve"> Poland </t>
  </si>
  <si>
    <t xml:space="preserve"> South Africa </t>
  </si>
  <si>
    <t>1921–2008</t>
  </si>
  <si>
    <t>1840–1905</t>
  </si>
  <si>
    <t>1918–1993</t>
  </si>
  <si>
    <t>1913–2007</t>
  </si>
  <si>
    <t>965–1040</t>
  </si>
  <si>
    <t>1901–1999</t>
  </si>
  <si>
    <t>1900–1965</t>
  </si>
  <si>
    <t>1911–2010</t>
  </si>
  <si>
    <t>1921–2007</t>
  </si>
  <si>
    <t>1908–1996</t>
  </si>
  <si>
    <t>1775–1836</t>
  </si>
  <si>
    <t>1914–1988</t>
  </si>
  <si>
    <t>1910–1989</t>
  </si>
  <si>
    <t>1814–1874</t>
  </si>
  <si>
    <t>1786–1853</t>
  </si>
  <si>
    <t>ca. 287–212 BC</t>
  </si>
  <si>
    <t>1907–1997</t>
  </si>
  <si>
    <t>310–ca. 230 BC</t>
  </si>
  <si>
    <t>384–322 BC</t>
  </si>
  <si>
    <t>476–550</t>
  </si>
  <si>
    <t>1928–1997</t>
  </si>
  <si>
    <t>980–1037</t>
  </si>
  <si>
    <t>1776–1856</t>
  </si>
  <si>
    <t>1825–1898</t>
  </si>
  <si>
    <t>1897–1965</t>
  </si>
  <si>
    <t>1911–1966</t>
  </si>
  <si>
    <t>1711–1778</t>
  </si>
  <si>
    <t>1900–1992</t>
  </si>
  <si>
    <t>1901–1981</t>
  </si>
  <si>
    <t>1588–1637</t>
  </si>
  <si>
    <t>1847–1922</t>
  </si>
  <si>
    <t>1928–1990</t>
  </si>
  <si>
    <t>1749–1799</t>
  </si>
  <si>
    <t>1700–1782</t>
  </si>
  <si>
    <t>1909–1966</t>
  </si>
  <si>
    <t>1774–1862</t>
  </si>
  <si>
    <t>1887–1980</t>
  </si>
  <si>
    <t>973–1048</t>
  </si>
  <si>
    <t>1862–1951</t>
  </si>
  <si>
    <t>1904-1982</t>
  </si>
  <si>
    <t>1909–1992</t>
  </si>
  <si>
    <t>1917–1992</t>
  </si>
  <si>
    <t>1844–1906</t>
  </si>
  <si>
    <t>1711–1787</t>
  </si>
  <si>
    <t>1858–1937</t>
  </si>
  <si>
    <t>1866–1952</t>
  </si>
  <si>
    <t>1894–1974</t>
  </si>
  <si>
    <t>1831–1911</t>
  </si>
  <si>
    <t>1852–1918</t>
  </si>
  <si>
    <t>1627–1691</t>
  </si>
  <si>
    <t>1546–1601</t>
  </si>
  <si>
    <t>1939–2014</t>
  </si>
  <si>
    <t>1781–1868</t>
  </si>
  <si>
    <t>1889–1969</t>
  </si>
  <si>
    <t>1854–1948</t>
  </si>
  <si>
    <t>1904–1983</t>
  </si>
  <si>
    <t>1900–1985</t>
  </si>
  <si>
    <t>1905–2000</t>
  </si>
  <si>
    <t>1927–2013</t>
  </si>
  <si>
    <t>1918–2010</t>
  </si>
  <si>
    <t>1918–1977</t>
  </si>
  <si>
    <t>1895–1981</t>
  </si>
  <si>
    <t>1890–1969</t>
  </si>
  <si>
    <t>1817–1890</t>
  </si>
  <si>
    <t>1935–2010</t>
  </si>
  <si>
    <t>1913–1989</t>
  </si>
  <si>
    <t>1796–1832</t>
  </si>
  <si>
    <t>1909–2000</t>
  </si>
  <si>
    <t>1731–1810</t>
  </si>
  <si>
    <t>1706-1749</t>
  </si>
  <si>
    <t>1928–2008</t>
  </si>
  <si>
    <t>1756–1827</t>
  </si>
  <si>
    <t>1799–1864</t>
  </si>
  <si>
    <t>1822–1888</t>
  </si>
  <si>
    <t>1887–1954</t>
  </si>
  <si>
    <t>1902–1974</t>
  </si>
  <si>
    <t>1792–1843</t>
  </si>
  <si>
    <t>1924–1998</t>
  </si>
  <si>
    <t>1841–1902</t>
  </si>
  <si>
    <t>1736–1806</t>
  </si>
  <si>
    <t>1910–1994</t>
  </si>
  <si>
    <t>1832–1919</t>
  </si>
  <si>
    <t>1717–1783</t>
  </si>
  <si>
    <t>1925–2006</t>
  </si>
  <si>
    <t>1766–1844</t>
  </si>
  <si>
    <t>1923–2005</t>
  </si>
  <si>
    <t>1887–1962</t>
  </si>
  <si>
    <t>1884–1966</t>
  </si>
  <si>
    <t>1906–1981</t>
  </si>
  <si>
    <t>ca. 460–360BC</t>
  </si>
  <si>
    <t>1900–1976</t>
  </si>
  <si>
    <t>1842–1923</t>
  </si>
  <si>
    <t>1931–1985</t>
  </si>
  <si>
    <t>1895–1982</t>
  </si>
  <si>
    <t>1803–1853</t>
  </si>
  <si>
    <t>1894–1961</t>
  </si>
  <si>
    <t>1848–1916</t>
  </si>
  <si>
    <t>1863–1906</t>
  </si>
  <si>
    <t>1785–1838</t>
  </si>
  <si>
    <t>1886-1950</t>
  </si>
  <si>
    <t>1875–1966</t>
  </si>
  <si>
    <t>1902–1973</t>
  </si>
  <si>
    <t>1882–1944</t>
  </si>
  <si>
    <t>1880–1933</t>
  </si>
  <si>
    <t>1879–1952</t>
  </si>
  <si>
    <t>1903–1992</t>
  </si>
  <si>
    <t>1884–1947</t>
  </si>
  <si>
    <t>1848–1919</t>
  </si>
  <si>
    <t>1876–1954</t>
  </si>
  <si>
    <t>1908–1997</t>
  </si>
  <si>
    <t>1707–1783</t>
  </si>
  <si>
    <t>1888–1985</t>
  </si>
  <si>
    <t>1855–1935</t>
  </si>
  <si>
    <t>1849–1926</t>
  </si>
  <si>
    <t>1934–2017</t>
  </si>
  <si>
    <t>1686–1736</t>
  </si>
  <si>
    <t>1887–1975</t>
  </si>
  <si>
    <t>1791–1867</t>
  </si>
  <si>
    <t>1906–1977</t>
  </si>
  <si>
    <t>1944–2019</t>
  </si>
  <si>
    <t>1933–1992</t>
  </si>
  <si>
    <t>1917–2000</t>
  </si>
  <si>
    <t>1905–1967</t>
  </si>
  <si>
    <t>1851–1901</t>
  </si>
  <si>
    <t>1819–1896</t>
  </si>
  <si>
    <t>1898–1974</t>
  </si>
  <si>
    <t>1887–1972</t>
  </si>
  <si>
    <t>1809–1868</t>
  </si>
  <si>
    <t>1819–1868</t>
  </si>
  <si>
    <t>1768–1830</t>
  </si>
  <si>
    <t>1889–1944</t>
  </si>
  <si>
    <t>1706–1790</t>
  </si>
  <si>
    <t>1920–1958</t>
  </si>
  <si>
    <t>1911–1992</t>
  </si>
  <si>
    <t>1787–1826</t>
  </si>
  <si>
    <t>1921–1992</t>
  </si>
  <si>
    <t>1788–1827</t>
  </si>
  <si>
    <t>1888–1925</t>
  </si>
  <si>
    <t>1904–1979</t>
  </si>
  <si>
    <t>1893–1970</t>
  </si>
  <si>
    <t>1564–1642</t>
  </si>
  <si>
    <t>1737–1798</t>
  </si>
  <si>
    <t>1904–1968</t>
  </si>
  <si>
    <t>1777–1855</t>
  </si>
  <si>
    <t>1778–1850</t>
  </si>
  <si>
    <t>1882–1945</t>
  </si>
  <si>
    <t>1889–1979</t>
  </si>
  <si>
    <t>1894–1956</t>
  </si>
  <si>
    <t>1839–1903</t>
  </si>
  <si>
    <t>1544–1603</t>
  </si>
  <si>
    <t>1911–2002</t>
  </si>
  <si>
    <t>1886–1945</t>
  </si>
  <si>
    <t>1920–2002</t>
  </si>
  <si>
    <t>1911–2011</t>
  </si>
  <si>
    <t>1902–1978</t>
  </si>
  <si>
    <t>1856–1941</t>
  </si>
  <si>
    <t>1688–1742</t>
  </si>
  <si>
    <t>1930–1997</t>
  </si>
  <si>
    <t>1876–1973</t>
  </si>
  <si>
    <t>1922–2016</t>
  </si>
  <si>
    <t>1878–1960</t>
  </si>
  <si>
    <t>1879–1968</t>
  </si>
  <si>
    <t>1855–1938</t>
  </si>
  <si>
    <t>1805–1865</t>
  </si>
  <si>
    <t>1795–1874</t>
  </si>
  <si>
    <t>1909–1949</t>
  </si>
  <si>
    <t>1902–1985</t>
  </si>
  <si>
    <t>1897–1958</t>
  </si>
  <si>
    <t>1874–1915</t>
  </si>
  <si>
    <t>965–1039</t>
  </si>
  <si>
    <t>1850–1925</t>
  </si>
  <si>
    <t>1904–1981</t>
  </si>
  <si>
    <t>1821–1894</t>
  </si>
  <si>
    <t>1797–1878</t>
  </si>
  <si>
    <t>1790–1868</t>
  </si>
  <si>
    <t>1898–1961</t>
  </si>
  <si>
    <t>1857–1894</t>
  </si>
  <si>
    <t>1892–1978</t>
  </si>
  <si>
    <t>1838–1914</t>
  </si>
  <si>
    <t>1815–1890</t>
  </si>
  <si>
    <t>1903–1981</t>
  </si>
  <si>
    <t>1635–1703</t>
  </si>
  <si>
    <t>1849–1898</t>
  </si>
  <si>
    <t>1732–1799</t>
  </si>
  <si>
    <t>1900–1968</t>
  </si>
  <si>
    <t>1899–1993</t>
  </si>
  <si>
    <t>1903–1966</t>
  </si>
  <si>
    <t>1915–2001</t>
  </si>
  <si>
    <t>1931–1980</t>
  </si>
  <si>
    <t>1925–2007</t>
  </si>
  <si>
    <t>1889–1953</t>
  </si>
  <si>
    <t>1896–1997</t>
  </si>
  <si>
    <t>1923–2010</t>
  </si>
  <si>
    <t>1629–1695</t>
  </si>
  <si>
    <t>1883–1941</t>
  </si>
  <si>
    <t>1947–2001</t>
  </si>
  <si>
    <t>1900–1998</t>
  </si>
  <si>
    <t>1715–1783</t>
  </si>
  <si>
    <t>1928– 2016</t>
  </si>
  <si>
    <t>1922–1998</t>
  </si>
  <si>
    <t>1877–1946</t>
  </si>
  <si>
    <t>1897–1956</t>
  </si>
  <si>
    <t>1943–1995</t>
  </si>
  <si>
    <t>1902–1980</t>
  </si>
  <si>
    <t>1818–1889</t>
  </si>
  <si>
    <t>1904–1974</t>
  </si>
  <si>
    <t>1885–1954</t>
  </si>
  <si>
    <t>1915–1997</t>
  </si>
  <si>
    <t>1853–1940</t>
  </si>
  <si>
    <t>1876–1956</t>
  </si>
  <si>
    <t>1889–1984</t>
  </si>
  <si>
    <t>1571–1630</t>
  </si>
  <si>
    <t>1824–1907</t>
  </si>
  <si>
    <t>1904–1996</t>
  </si>
  <si>
    <t>1909–1982</t>
  </si>
  <si>
    <t>1824–1887</t>
  </si>
  <si>
    <t>1894–1977</t>
  </si>
  <si>
    <t>1930–2005</t>
  </si>
  <si>
    <t>1871–1949</t>
  </si>
  <si>
    <t>1870–1945</t>
  </si>
  <si>
    <t>1888–1956</t>
  </si>
  <si>
    <t>1907–1979</t>
  </si>
  <si>
    <t>1894–1952</t>
  </si>
  <si>
    <t>1893–1983</t>
  </si>
  <si>
    <t>1822–1879</t>
  </si>
  <si>
    <t>1904–1995</t>
  </si>
  <si>
    <t>1917–1947</t>
  </si>
  <si>
    <t>1920–1995</t>
  </si>
  <si>
    <t>1903–1960</t>
  </si>
  <si>
    <t>1922–2003</t>
  </si>
  <si>
    <t>1736–1813</t>
  </si>
  <si>
    <t>1927–1999</t>
  </si>
  <si>
    <t>1872–1946</t>
  </si>
  <si>
    <t>1881–1957</t>
  </si>
  <si>
    <t>1749–1827</t>
  </si>
  <si>
    <t>1857–1942</t>
  </si>
  <si>
    <t>1924–2005</t>
  </si>
  <si>
    <t>1922–2002</t>
  </si>
  <si>
    <t>1866–1912</t>
  </si>
  <si>
    <t>1935–1977</t>
  </si>
  <si>
    <t>1646–1716</t>
  </si>
  <si>
    <t>1919–1997</t>
  </si>
  <si>
    <t>1894–1966</t>
  </si>
  <si>
    <t>1894–1954</t>
  </si>
  <si>
    <t>1766–1832</t>
  </si>
  <si>
    <t>1878–1913</t>
  </si>
  <si>
    <t>1869–1958</t>
  </si>
  <si>
    <t>1915–1985</t>
  </si>
  <si>
    <t>1925–2002</t>
  </si>
  <si>
    <t>1811–1877</t>
  </si>
  <si>
    <t>1851–1940</t>
  </si>
  <si>
    <t>1833–1907</t>
  </si>
  <si>
    <t>1829–1891</t>
  </si>
  <si>
    <t>1821–1895</t>
  </si>
  <si>
    <t>1916–2000</t>
  </si>
  <si>
    <t>98?–55BC</t>
  </si>
  <si>
    <t>1857–1918</t>
  </si>
  <si>
    <t>1904–1993</t>
  </si>
  <si>
    <t>1838–1916</t>
  </si>
  <si>
    <t>1927–2007</t>
  </si>
  <si>
    <t>1925–1994</t>
  </si>
  <si>
    <t>1913–1979</t>
  </si>
  <si>
    <t>1775–1812</t>
  </si>
  <si>
    <t>1879–1944</t>
  </si>
  <si>
    <t>1933-2017</t>
  </si>
  <si>
    <t>1840–1925</t>
  </si>
  <si>
    <t>1901–1977</t>
  </si>
  <si>
    <t>1907–1998</t>
  </si>
  <si>
    <t>1916–1992</t>
  </si>
  <si>
    <t>1932–1996</t>
  </si>
  <si>
    <t>1908–1983</t>
  </si>
  <si>
    <t>1831–1879</t>
  </si>
  <si>
    <t>1906–1972</t>
  </si>
  <si>
    <t>1950–1986</t>
  </si>
  <si>
    <t>1878–1968</t>
  </si>
  <si>
    <t>1798–1854</t>
  </si>
  <si>
    <t>1841–1924</t>
  </si>
  <si>
    <t>1940–2011</t>
  </si>
  <si>
    <t>1896–1950</t>
  </si>
  <si>
    <t>1858–1911</t>
  </si>
  <si>
    <t>1887–1915</t>
  </si>
  <si>
    <t>1821–1892</t>
  </si>
  <si>
    <t>1898–1950</t>
  </si>
  <si>
    <t>1910–1998</t>
  </si>
  <si>
    <t>1896–1986</t>
  </si>
  <si>
    <t>1692–1762</t>
  </si>
  <si>
    <t>1907–1988</t>
  </si>
  <si>
    <t>1903–1957</t>
  </si>
  <si>
    <t>1835–1909</t>
  </si>
  <si>
    <t>1642–1727</t>
  </si>
  <si>
    <t>1920–1996</t>
  </si>
  <si>
    <t>1784–1835</t>
  </si>
  <si>
    <t>1882–1935</t>
  </si>
  <si>
    <t>1899–1985</t>
  </si>
  <si>
    <t>1881–1923</t>
  </si>
  <si>
    <t>1787–1862</t>
  </si>
  <si>
    <t>1923–2016</t>
  </si>
  <si>
    <t>1789–1854</t>
  </si>
  <si>
    <t>1901–2000</t>
  </si>
  <si>
    <t>1937–2012</t>
  </si>
  <si>
    <t>1927–1992</t>
  </si>
  <si>
    <t>1903–1976</t>
  </si>
  <si>
    <t>1904–1967</t>
  </si>
  <si>
    <t>1325–1382</t>
  </si>
  <si>
    <t>1880–1941</t>
  </si>
  <si>
    <t>1901–1989</t>
  </si>
  <si>
    <t>1777–1851</t>
  </si>
  <si>
    <t>1801–1862</t>
  </si>
  <si>
    <t>1939–1988</t>
  </si>
  <si>
    <t>1918–2000</t>
  </si>
  <si>
    <t>1919–2007</t>
  </si>
  <si>
    <t>1623–1662</t>
  </si>
  <si>
    <t>1918–1984</t>
  </si>
  <si>
    <t>1953–2012</t>
  </si>
  <si>
    <t>1876–1958</t>
  </si>
  <si>
    <t>1907–1995</t>
  </si>
  <si>
    <t>1785–1845</t>
  </si>
  <si>
    <t>1927–2010</t>
  </si>
  <si>
    <t>1801–1883</t>
  </si>
  <si>
    <t>1908–1991</t>
  </si>
  <si>
    <t>1896–1966</t>
  </si>
  <si>
    <t>1854–1912</t>
  </si>
  <si>
    <t>1781–1840</t>
  </si>
  <si>
    <t>1889–1959</t>
  </si>
  <si>
    <t>1954–2018</t>
  </si>
  <si>
    <t>1913–1993</t>
  </si>
  <si>
    <t>387–312 BC</t>
  </si>
  <si>
    <t>1905–1975</t>
  </si>
  <si>
    <t>1852–1914</t>
  </si>
  <si>
    <t>1875–1953</t>
  </si>
  <si>
    <t>1917–1993</t>
  </si>
  <si>
    <t>1917–2003</t>
  </si>
  <si>
    <t>1785–1850</t>
  </si>
  <si>
    <t>1875–1952</t>
  </si>
  <si>
    <t>1845–1918</t>
  </si>
  <si>
    <t>1858–1935</t>
  </si>
  <si>
    <t>1880–1963</t>
  </si>
  <si>
    <t>1923–2008</t>
  </si>
  <si>
    <t>1879–1955</t>
  </si>
  <si>
    <t>1683–1757</t>
  </si>
  <si>
    <t>1931–2014</t>
  </si>
  <si>
    <t>1789–1859</t>
  </si>
  <si>
    <t>1842–1912</t>
  </si>
  <si>
    <t>1881–1939</t>
  </si>
  <si>
    <t>1901–1990</t>
  </si>
  <si>
    <t>1878–1909</t>
  </si>
  <si>
    <t>1763–1837</t>
  </si>
  <si>
    <t>1927–2003</t>
  </si>
  <si>
    <t>1948-2002</t>
  </si>
  <si>
    <t>1898–1957</t>
  </si>
  <si>
    <t>1905–1993</t>
  </si>
  <si>
    <t>1908–2005</t>
  </si>
  <si>
    <t>1871–1937</t>
  </si>
  <si>
    <t>1854–1919</t>
  </si>
  <si>
    <t>1916–1999</t>
  </si>
  <si>
    <t>1934–1996</t>
  </si>
  <si>
    <t>1724–1803</t>
  </si>
  <si>
    <t>1869–1926</t>
  </si>
  <si>
    <t>1893–1956</t>
  </si>
  <si>
    <t>1911–1970</t>
  </si>
  <si>
    <t>1929–1989</t>
  </si>
  <si>
    <t>1922–2010</t>
  </si>
  <si>
    <t>1924–2008</t>
  </si>
  <si>
    <t>1919–1971</t>
  </si>
  <si>
    <t>1791–1841</t>
  </si>
  <si>
    <t>1946–1979</t>
  </si>
  <si>
    <t>1886–1976</t>
  </si>
  <si>
    <t>1876–1916</t>
  </si>
  <si>
    <t>1926–1999</t>
  </si>
  <si>
    <t>1928–1984</t>
  </si>
  <si>
    <t>1770–1831</t>
  </si>
  <si>
    <t>1906–1992</t>
  </si>
  <si>
    <t>1911–2008</t>
  </si>
  <si>
    <t>1909–1997</t>
  </si>
  <si>
    <t>1939–1986</t>
  </si>
  <si>
    <t>1031–1095</t>
  </si>
  <si>
    <t>1901–1937</t>
  </si>
  <si>
    <t>1872–1948</t>
  </si>
  <si>
    <t>1872–1934</t>
  </si>
  <si>
    <t>1915–1992</t>
  </si>
  <si>
    <t>1897–1985</t>
  </si>
  <si>
    <t>1910–1946</t>
  </si>
  <si>
    <t>1872–1917</t>
  </si>
  <si>
    <t>1580–1626</t>
  </si>
  <si>
    <t>1910–1986</t>
  </si>
  <si>
    <t>1868–1951</t>
  </si>
  <si>
    <t>1835–1893</t>
  </si>
  <si>
    <t>1801–1870</t>
  </si>
  <si>
    <t>1548–1620</t>
  </si>
  <si>
    <t>1924–2001</t>
  </si>
  <si>
    <t>1819–1903</t>
  </si>
  <si>
    <t>1839–1896</t>
  </si>
  <si>
    <t>1905–1984</t>
  </si>
  <si>
    <t>1828–1914</t>
  </si>
  <si>
    <t>1746–1823</t>
  </si>
  <si>
    <t>1903–1999</t>
  </si>
  <si>
    <t>1898–1964</t>
  </si>
  <si>
    <t>1911–1999</t>
  </si>
  <si>
    <t>1886–1975</t>
  </si>
  <si>
    <t>1908–2003</t>
  </si>
  <si>
    <t>1921–1996</t>
  </si>
  <si>
    <t>1899–1990</t>
  </si>
  <si>
    <t>1916–1990</t>
  </si>
  <si>
    <t>1907–1973</t>
  </si>
  <si>
    <t>1905–1972</t>
  </si>
  <si>
    <t>1897–1971</t>
  </si>
  <si>
    <t>1942–2012</t>
  </si>
  <si>
    <t>1608–1647</t>
  </si>
  <si>
    <t>1942–2008</t>
  </si>
  <si>
    <t>1921–1978</t>
  </si>
  <si>
    <t>1868–1957</t>
  </si>
  <si>
    <t>1763–1822</t>
  </si>
  <si>
    <t>1925–1999</t>
  </si>
  <si>
    <t>1913–1973</t>
  </si>
  <si>
    <t>1923–1998</t>
  </si>
  <si>
    <t>1921–1968</t>
  </si>
  <si>
    <t>1820–1893</t>
  </si>
  <si>
    <t>1900–1988</t>
  </si>
  <si>
    <t>1909–1984</t>
  </si>
  <si>
    <t>1846–1915</t>
  </si>
  <si>
    <t>1924–1990</t>
  </si>
  <si>
    <t>1891–1951</t>
  </si>
  <si>
    <t>1746–1822</t>
  </si>
  <si>
    <t>1824–1866</t>
  </si>
  <si>
    <t>1920–2004</t>
  </si>
  <si>
    <t>1908–1975</t>
  </si>
  <si>
    <t>1850–1919</t>
  </si>
  <si>
    <t>1643–1709</t>
  </si>
  <si>
    <t>1885–1965</t>
  </si>
  <si>
    <t>1745–1827</t>
  </si>
  <si>
    <t>1912–1977</t>
  </si>
  <si>
    <t>1913–1980</t>
  </si>
  <si>
    <t>1916–1988</t>
  </si>
  <si>
    <t>1923–2006</t>
  </si>
  <si>
    <t>1924–2000</t>
  </si>
  <si>
    <t>1811–1883</t>
  </si>
  <si>
    <t>1736–1819</t>
  </si>
  <si>
    <t>1804–1891</t>
  </si>
  <si>
    <t>1915–2006</t>
  </si>
  <si>
    <t>1908–2002</t>
  </si>
  <si>
    <t>1912–2007</t>
  </si>
  <si>
    <t>1912–1981</t>
  </si>
  <si>
    <t>1898–1978</t>
  </si>
  <si>
    <t>1919–2015</t>
  </si>
  <si>
    <t>1861–1928</t>
  </si>
  <si>
    <t>1922–2013</t>
  </si>
  <si>
    <t>1918–2001</t>
  </si>
  <si>
    <t>1923–2015</t>
  </si>
  <si>
    <t>1846–1901</t>
  </si>
  <si>
    <t>1868–1955</t>
  </si>
  <si>
    <t>1912–1997</t>
  </si>
  <si>
    <t>1951–1990</t>
  </si>
  <si>
    <t>1921–2011</t>
  </si>
  <si>
    <t>1940–2008</t>
  </si>
  <si>
    <t>1773–1829</t>
  </si>
  <si>
    <t>1854–1949</t>
  </si>
  <si>
    <t>1914–1987</t>
  </si>
  <si>
    <t>1872–1951</t>
  </si>
  <si>
    <t>1910–1985</t>
  </si>
  <si>
    <t>1911–1988</t>
  </si>
  <si>
    <t>1923–2014</t>
  </si>
  <si>
    <t>1928–2014</t>
  </si>
  <si>
    <t xml:space="preserve">1908–1995 </t>
  </si>
  <si>
    <t xml:space="preserve">1911–1988 </t>
  </si>
  <si>
    <t xml:space="preserve">1905–1991 </t>
  </si>
  <si>
    <t xml:space="preserve">1892–1965 </t>
  </si>
  <si>
    <t xml:space="preserve">1925–2003 </t>
  </si>
  <si>
    <t xml:space="preserve">1877–1944 </t>
  </si>
  <si>
    <t xml:space="preserve">1922–2001 </t>
  </si>
  <si>
    <t xml:space="preserve">1852–1908 </t>
  </si>
  <si>
    <t xml:space="preserve">1906–2005 </t>
  </si>
  <si>
    <t xml:space="preserve">1897–1974 </t>
  </si>
  <si>
    <t xml:space="preserve">1905–1983 </t>
  </si>
  <si>
    <t xml:space="preserve">1922–2009 </t>
  </si>
  <si>
    <t xml:space="preserve">1885–1962 </t>
  </si>
  <si>
    <t xml:space="preserve">1882–1970 </t>
  </si>
  <si>
    <t xml:space="preserve">1891–1957 </t>
  </si>
  <si>
    <t xml:space="preserve">1924–2011 </t>
  </si>
  <si>
    <t xml:space="preserve">1862–1942 </t>
  </si>
  <si>
    <t xml:space="preserve">1890–1971 </t>
  </si>
  <si>
    <t xml:space="preserve">1902–1987 </t>
  </si>
  <si>
    <t xml:space="preserve">1850–1918 </t>
  </si>
  <si>
    <t xml:space="preserve">1882–1961 </t>
  </si>
  <si>
    <t xml:space="preserve">1918–2003 </t>
  </si>
  <si>
    <t xml:space="preserve">1892–1987 </t>
  </si>
  <si>
    <t xml:space="preserve">1891–1974 </t>
  </si>
  <si>
    <t xml:space="preserve">1920–2006 </t>
  </si>
  <si>
    <t xml:space="preserve">1910–1995 </t>
  </si>
  <si>
    <t xml:space="preserve">1924–2010 </t>
  </si>
  <si>
    <t xml:space="preserve">1904–1990 </t>
  </si>
  <si>
    <t xml:space="preserve">1897–1967 </t>
  </si>
  <si>
    <t xml:space="preserve">1892–1962 </t>
  </si>
  <si>
    <t xml:space="preserve">1859–1906 </t>
  </si>
  <si>
    <t xml:space="preserve">1869–1937 </t>
  </si>
  <si>
    <t xml:space="preserve">1914–2006 </t>
  </si>
  <si>
    <t xml:space="preserve">1881–1958 </t>
  </si>
  <si>
    <t xml:space="preserve">1922–2017 </t>
  </si>
  <si>
    <t xml:space="preserve">1902–1984 </t>
  </si>
  <si>
    <t xml:space="preserve">1879–1955 </t>
  </si>
  <si>
    <t xml:space="preserve">1901–1954 </t>
  </si>
  <si>
    <t xml:space="preserve">1918–1988 </t>
  </si>
  <si>
    <t xml:space="preserve">1911–1995 </t>
  </si>
  <si>
    <t xml:space="preserve">1882–1964 </t>
  </si>
  <si>
    <t xml:space="preserve">1908–1990 </t>
  </si>
  <si>
    <t xml:space="preserve">1900–1979 </t>
  </si>
  <si>
    <t xml:space="preserve">1929–2019 </t>
  </si>
  <si>
    <t xml:space="preserve">1932–2007 </t>
  </si>
  <si>
    <t xml:space="preserve">1931–2018 </t>
  </si>
  <si>
    <t xml:space="preserve"> 19??</t>
  </si>
  <si>
    <t xml:space="preserve">1916–2009 </t>
  </si>
  <si>
    <t xml:space="preserve">1925–2018 </t>
  </si>
  <si>
    <t xml:space="preserve">1906–1972 </t>
  </si>
  <si>
    <t xml:space="preserve">1861–1931 </t>
  </si>
  <si>
    <t xml:space="preserve">1901–1976 </t>
  </si>
  <si>
    <t xml:space="preserve">1887–1975 </t>
  </si>
  <si>
    <t xml:space="preserve">1883–1964 </t>
  </si>
  <si>
    <t xml:space="preserve">1915–1990 </t>
  </si>
  <si>
    <t xml:space="preserve">1907–1973 </t>
  </si>
  <si>
    <t xml:space="preserve">1853–1926 </t>
  </si>
  <si>
    <t xml:space="preserve">1933–2018 </t>
  </si>
  <si>
    <t xml:space="preserve">1894–1984 </t>
  </si>
  <si>
    <t xml:space="preserve">1926–1999 </t>
  </si>
  <si>
    <t xml:space="preserve">1911–1993 </t>
  </si>
  <si>
    <t xml:space="preserve">1913–2008 </t>
  </si>
  <si>
    <t xml:space="preserve">1908–1968 </t>
  </si>
  <si>
    <t xml:space="preserve">1879–1960 </t>
  </si>
  <si>
    <t xml:space="preserve">1901–1958 </t>
  </si>
  <si>
    <t xml:space="preserve">1922–2018 </t>
  </si>
  <si>
    <t xml:space="preserve">1862–1947 </t>
  </si>
  <si>
    <t xml:space="preserve">1845–1921 </t>
  </si>
  <si>
    <t xml:space="preserve">1853–1928 </t>
  </si>
  <si>
    <t xml:space="preserve">1874–1937 </t>
  </si>
  <si>
    <t xml:space="preserve">1925–2011 </t>
  </si>
  <si>
    <t xml:space="preserve">1852–1931 </t>
  </si>
  <si>
    <t xml:space="preserve">1868–1953 </t>
  </si>
  <si>
    <t xml:space="preserve">1929–2011 </t>
  </si>
  <si>
    <t xml:space="preserve">1905–1996 </t>
  </si>
  <si>
    <t xml:space="preserve">1921–2015 </t>
  </si>
  <si>
    <t xml:space="preserve">1904–2000 </t>
  </si>
  <si>
    <t xml:space="preserve">1913–1993 </t>
  </si>
  <si>
    <t xml:space="preserve">1900–1958 </t>
  </si>
  <si>
    <t xml:space="preserve">1870–1942 </t>
  </si>
  <si>
    <t xml:space="preserve">1858–1947 </t>
  </si>
  <si>
    <t xml:space="preserve">1903–1969 </t>
  </si>
  <si>
    <t xml:space="preserve">1916–2002 </t>
  </si>
  <si>
    <t xml:space="preserve">1912–1997 </t>
  </si>
  <si>
    <t xml:space="preserve">1898–1988 </t>
  </si>
  <si>
    <t xml:space="preserve">1917–1986 </t>
  </si>
  <si>
    <t xml:space="preserve">1888–1970 </t>
  </si>
  <si>
    <t xml:space="preserve">1915–2011 </t>
  </si>
  <si>
    <t xml:space="preserve">1842–1919 </t>
  </si>
  <si>
    <t xml:space="preserve">1918–1998 </t>
  </si>
  <si>
    <t xml:space="preserve">1879–1959 </t>
  </si>
  <si>
    <t xml:space="preserve">1845–1923 </t>
  </si>
  <si>
    <t xml:space="preserve"> 1928–2016</t>
  </si>
  <si>
    <t xml:space="preserve">1906–1988 </t>
  </si>
  <si>
    <t xml:space="preserve">1918–1984 </t>
  </si>
  <si>
    <t xml:space="preserve">1926–1996 </t>
  </si>
  <si>
    <t xml:space="preserve">1921–1999 </t>
  </si>
  <si>
    <t xml:space="preserve">1887–1961 </t>
  </si>
  <si>
    <t xml:space="preserve">1932–2006 </t>
  </si>
  <si>
    <t xml:space="preserve">1918–1994 </t>
  </si>
  <si>
    <t xml:space="preserve">1905–1989 </t>
  </si>
  <si>
    <t xml:space="preserve">1910–1989 </t>
  </si>
  <si>
    <t xml:space="preserve">1915–2001 </t>
  </si>
  <si>
    <t xml:space="preserve">1918–2007 </t>
  </si>
  <si>
    <t xml:space="preserve">1886–1978 </t>
  </si>
  <si>
    <t xml:space="preserve">1874–1957 </t>
  </si>
  <si>
    <t xml:space="preserve">1888–1969 </t>
  </si>
  <si>
    <t xml:space="preserve">1895–1971 </t>
  </si>
  <si>
    <t xml:space="preserve">1929-2018 </t>
  </si>
  <si>
    <t xml:space="preserve">1892–1975 </t>
  </si>
  <si>
    <t xml:space="preserve">1856–1940 </t>
  </si>
  <si>
    <t xml:space="preserve">1906–1979 </t>
  </si>
  <si>
    <t xml:space="preserve">1899–1980 </t>
  </si>
  <si>
    <t xml:space="preserve">1837–1923 </t>
  </si>
  <si>
    <t xml:space="preserve">1903–1995 </t>
  </si>
  <si>
    <t xml:space="preserve">1864–1928 </t>
  </si>
  <si>
    <t xml:space="preserve">1902–1993 </t>
  </si>
  <si>
    <t xml:space="preserve">1869–1959 </t>
  </si>
  <si>
    <t xml:space="preserve">1914–2000 </t>
  </si>
  <si>
    <t xml:space="preserve">1907–1981 </t>
  </si>
  <si>
    <t xml:space="preserve">1865–1943 </t>
  </si>
  <si>
    <t xml:space="preserve">1888–1960 </t>
  </si>
  <si>
    <t>1942–2018</t>
  </si>
  <si>
    <t>1922–2006</t>
  </si>
  <si>
    <t xml:space="preserve">1923–2005 </t>
  </si>
  <si>
    <t>1906–1938</t>
  </si>
  <si>
    <t xml:space="preserve">1881–1963 </t>
  </si>
  <si>
    <t xml:space="preserve">1867–1934 </t>
  </si>
  <si>
    <t>1926–1994</t>
  </si>
  <si>
    <t xml:space="preserve"> France</t>
  </si>
  <si>
    <t xml:space="preserve"> Basra</t>
  </si>
  <si>
    <t xml:space="preserve"> Samos</t>
  </si>
  <si>
    <t xml:space="preserve"> Malatya</t>
  </si>
  <si>
    <t xml:space="preserve"> Scotland</t>
  </si>
  <si>
    <t xml:space="preserve"> Northern Ireland</t>
  </si>
  <si>
    <t xml:space="preserve"> Netherlands</t>
  </si>
  <si>
    <t xml:space="preserve"> Ireland</t>
  </si>
  <si>
    <t xml:space="preserve"> South Africa</t>
  </si>
  <si>
    <t xml:space="preserve"> Poland</t>
  </si>
  <si>
    <t xml:space="preserve"> Israel</t>
  </si>
  <si>
    <t xml:space="preserve"> Switzerland</t>
  </si>
  <si>
    <t xml:space="preserve"> Australia</t>
  </si>
  <si>
    <t xml:space="preserve"> Denmark</t>
  </si>
  <si>
    <t xml:space="preserve"> Norway</t>
  </si>
  <si>
    <t xml:space="preserve"> Puerto Rico</t>
  </si>
  <si>
    <t xml:space="preserve"> Armenia</t>
  </si>
  <si>
    <t xml:space="preserve"> Turkey</t>
  </si>
  <si>
    <t xml:space="preserve"> Greece</t>
  </si>
  <si>
    <t xml:space="preserve"> China</t>
  </si>
  <si>
    <t xml:space="preserve"> Hungary</t>
  </si>
  <si>
    <t xml:space="preserve"> Japan</t>
  </si>
  <si>
    <t xml:space="preserve"> Korea</t>
  </si>
  <si>
    <t xml:space="preserve"> Spain</t>
  </si>
  <si>
    <t xml:space="preserve"> Palestine</t>
  </si>
  <si>
    <t xml:space="preserve"> Serbia</t>
  </si>
  <si>
    <t xml:space="preserve"> Sweden</t>
  </si>
  <si>
    <t xml:space="preserve"> Belgium</t>
  </si>
  <si>
    <t xml:space="preserve"> New Zealand</t>
  </si>
  <si>
    <t xml:space="preserve"> Latvia</t>
  </si>
  <si>
    <t xml:space="preserve"> England</t>
  </si>
  <si>
    <t xml:space="preserve"> Ukraine</t>
  </si>
  <si>
    <t xml:space="preserve"> Czechoslovakia</t>
  </si>
  <si>
    <t>Germany</t>
  </si>
  <si>
    <t>Nigeria</t>
  </si>
  <si>
    <t>France</t>
  </si>
  <si>
    <t>United States</t>
  </si>
  <si>
    <t>Montenegro</t>
  </si>
  <si>
    <t>India</t>
  </si>
  <si>
    <t>Australia</t>
  </si>
  <si>
    <t>Denmark</t>
  </si>
  <si>
    <t>Name</t>
  </si>
  <si>
    <t>Country</t>
  </si>
  <si>
    <t>United Kingdom</t>
  </si>
  <si>
    <t xml:space="preserve">United States </t>
  </si>
  <si>
    <t>Russia</t>
  </si>
  <si>
    <t xml:space="preserve">United Kingdom </t>
  </si>
  <si>
    <t>Austria</t>
  </si>
  <si>
    <t>Michael Green</t>
  </si>
  <si>
    <t>Poland</t>
  </si>
  <si>
    <t>Switzerland</t>
  </si>
  <si>
    <t>Greece</t>
  </si>
  <si>
    <t>Laura Eisenstein</t>
  </si>
  <si>
    <t>Paul John Ellis</t>
  </si>
  <si>
    <t>Eugene T. Booth</t>
  </si>
  <si>
    <t>Wernher Von Braun</t>
  </si>
  <si>
    <t>Ruby Payne-Scott</t>
  </si>
  <si>
    <t>Arthur Iberall</t>
  </si>
  <si>
    <t>Joan Maie Freeman </t>
  </si>
  <si>
    <t>Julian Schwinger</t>
  </si>
  <si>
    <t>G. N. Glasoe </t>
  </si>
  <si>
    <t>Balthasar van der Pol</t>
  </si>
  <si>
    <t>Hermann Weyl</t>
  </si>
  <si>
    <t>Amos Dolbear</t>
  </si>
  <si>
    <t>Siméon Denis Poisson</t>
  </si>
  <si>
    <t>Sanja Damjanović</t>
  </si>
  <si>
    <t>Lene Vestergaard Hau Vejle</t>
  </si>
  <si>
    <t>Christof Wetterich</t>
  </si>
  <si>
    <t>Daya Shankar Kulshreshtha</t>
  </si>
  <si>
    <t>Alain Aspect</t>
  </si>
  <si>
    <t>Rabindra N. Mohapatra</t>
  </si>
  <si>
    <t>Alexander Animalu</t>
  </si>
  <si>
    <t>Arno Allan Penzias</t>
  </si>
  <si>
    <t>Mani Lal Bhaumik</t>
  </si>
  <si>
    <t>Roger Penrose</t>
  </si>
  <si>
    <t>Wikipedia_Link</t>
  </si>
  <si>
    <t>Born</t>
  </si>
  <si>
    <t>Dead</t>
  </si>
  <si>
    <r>
      <t>Gilbert Ronald Bainbridge</t>
    </r>
    <r>
      <rPr>
        <sz val="12"/>
        <color rgb="FF222222"/>
        <rFont val="Calibri"/>
        <family val="2"/>
        <scheme val="minor"/>
      </rPr>
      <t> — U.K. (1925–2003) Wolfson Professor of Energy Studies, </t>
    </r>
    <r>
      <rPr>
        <sz val="12"/>
        <color rgb="FF0B0080"/>
        <rFont val="Calibri"/>
        <family val="2"/>
        <scheme val="minor"/>
      </rPr>
      <t>University of Newcastle upon Tyne</t>
    </r>
  </si>
  <si>
    <r>
      <t>Daniel Gabriel Fahrenheit</t>
    </r>
    <r>
      <rPr>
        <sz val="12"/>
        <color rgb="FF222222"/>
        <rFont val="Calibri"/>
        <family val="2"/>
        <scheme val="minor"/>
      </rPr>
      <t> — </t>
    </r>
    <r>
      <rPr>
        <sz val="12"/>
        <color rgb="FF0B0080"/>
        <rFont val="Calibri"/>
        <family val="2"/>
        <scheme val="minor"/>
      </rPr>
      <t>Prussia</t>
    </r>
    <r>
      <rPr>
        <sz val="12"/>
        <color rgb="FF222222"/>
        <rFont val="Calibri"/>
        <family val="2"/>
        <scheme val="minor"/>
      </rPr>
      <t> (1686–1736)</t>
    </r>
  </si>
  <si>
    <t>Italy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</si>
</sst>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0B0080"/>
      <name val="Calibri"/>
      <family val="2"/>
      <scheme val="minor"/>
    </font>
    <font>
      <sz val="12"/>
      <color rgb="FF22222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 applyFill="1"/>
    <xf numFmtId="0" fontId="2" fillId="0" borderId="0" xfId="0" applyFont="1" applyFill="1" applyAlignment="1">
      <alignment horizontal="left"/>
    </xf>
    <xf numFmtId="0" fontId="3" fillId="0" borderId="0" xfId="0" applyFont="1"/>
    <xf numFmtId="0" fontId="4" fillId="0" borderId="0" xfId="1" applyFont="1" applyAlignment="1">
      <alignment horizontal="left" vertical="center" wrapText="1" indent="1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 vertical="center" wrapText="1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Friedrich_Burmeister" TargetMode="External"/><Relationship Id="rId671" Type="http://schemas.openxmlformats.org/officeDocument/2006/relationships/hyperlink" Target="https://en.wikipedia.org/wiki/Louis_Rendu" TargetMode="External"/><Relationship Id="rId769" Type="http://schemas.openxmlformats.org/officeDocument/2006/relationships/hyperlink" Target="https://en.wikipedia.org/wiki/Nicola_Spaldin" TargetMode="External"/><Relationship Id="rId21" Type="http://schemas.openxmlformats.org/officeDocument/2006/relationships/hyperlink" Target="https://en.wikipedia.org/wiki/Hans_Henrik_Andersen" TargetMode="External"/><Relationship Id="rId324" Type="http://schemas.openxmlformats.org/officeDocument/2006/relationships/hyperlink" Target="https://en.wikipedia.org/wiki/David_Gross" TargetMode="External"/><Relationship Id="rId531" Type="http://schemas.openxmlformats.org/officeDocument/2006/relationships/hyperlink" Target="https://en.wikipedia.org/wiki/Peter_Mansfield" TargetMode="External"/><Relationship Id="rId629" Type="http://schemas.openxmlformats.org/officeDocument/2006/relationships/hyperlink" Target="https://en.wikipedia.org/wiki/Boris_Podolsky" TargetMode="External"/><Relationship Id="rId170" Type="http://schemas.openxmlformats.org/officeDocument/2006/relationships/hyperlink" Target="https://en.wikipedia.org/wiki/Jean_Dalibard" TargetMode="External"/><Relationship Id="rId836" Type="http://schemas.openxmlformats.org/officeDocument/2006/relationships/hyperlink" Target="https://en.wikipedia.org/wiki/L%C3%A9on_Van_Hove" TargetMode="External"/><Relationship Id="rId268" Type="http://schemas.openxmlformats.org/officeDocument/2006/relationships/hyperlink" Target="https://en.wikipedia.org/wiki/Augustin-Jean_Fresnel" TargetMode="External"/><Relationship Id="rId475" Type="http://schemas.openxmlformats.org/officeDocument/2006/relationships/hyperlink" Target="https://en.wikipedia.org/wiki/Joseph_Larmor" TargetMode="External"/><Relationship Id="rId682" Type="http://schemas.openxmlformats.org/officeDocument/2006/relationships/hyperlink" Target="https://en.wikipedia.org/wiki/Heinrich_Rohrer" TargetMode="External"/><Relationship Id="rId903" Type="http://schemas.openxmlformats.org/officeDocument/2006/relationships/hyperlink" Target="https://en.wikipedia.org/wiki/Ewald_Wollny" TargetMode="External"/><Relationship Id="rId32" Type="http://schemas.openxmlformats.org/officeDocument/2006/relationships/hyperlink" Target="https://en.wikipedia.org/wiki/Aristarchus_of_Samos" TargetMode="External"/><Relationship Id="rId128" Type="http://schemas.openxmlformats.org/officeDocument/2006/relationships/hyperlink" Target="https://en.wikipedia.org/wiki/Brandon_Carter" TargetMode="External"/><Relationship Id="rId335" Type="http://schemas.openxmlformats.org/officeDocument/2006/relationships/hyperlink" Target="https://en.wikipedia.org/wiki/Carl_Richard_Hagen" TargetMode="External"/><Relationship Id="rId542" Type="http://schemas.openxmlformats.org/officeDocument/2006/relationships/hyperlink" Target="https://en.wikipedia.org/wiki/Brian_May" TargetMode="External"/><Relationship Id="rId181" Type="http://schemas.openxmlformats.org/officeDocument/2006/relationships/hyperlink" Target="https://en.wikipedia.org/wiki/Hans_Georg_Dehmelt" TargetMode="External"/><Relationship Id="rId402" Type="http://schemas.openxmlformats.org/officeDocument/2006/relationships/hyperlink" Target="https://en.wikipedia.org/wiki/Shirley_Ann_Jackson" TargetMode="External"/><Relationship Id="rId847" Type="http://schemas.openxmlformats.org/officeDocument/2006/relationships/hyperlink" Target="https://en.wikipedia.org/wiki/Woldemar_Voigt" TargetMode="External"/><Relationship Id="rId279" Type="http://schemas.openxmlformats.org/officeDocument/2006/relationships/hyperlink" Target="https://en.wikipedia.org/wiki/Luigi_Galvani" TargetMode="External"/><Relationship Id="rId486" Type="http://schemas.openxmlformats.org/officeDocument/2006/relationships/hyperlink" Target="https://en.wikipedia.org/wiki/Tsung-Dao_Lee" TargetMode="External"/><Relationship Id="rId693" Type="http://schemas.openxmlformats.org/officeDocument/2006/relationships/hyperlink" Target="https://en.wikipedia.org/wiki/Carlo_Rubbia" TargetMode="External"/><Relationship Id="rId707" Type="http://schemas.openxmlformats.org/officeDocument/2006/relationships/hyperlink" Target="https://en.wikipedia.org/wiki/Shoichi_Sakata" TargetMode="External"/><Relationship Id="rId914" Type="http://schemas.openxmlformats.org/officeDocument/2006/relationships/hyperlink" Target="https://en.wikipedia.org/wiki/Hideki_Yukawa" TargetMode="External"/><Relationship Id="rId43" Type="http://schemas.openxmlformats.org/officeDocument/2006/relationships/hyperlink" Target="https://en.wikipedia.org/wiki/Aiyalam_Parameswaran_Balachandran" TargetMode="External"/><Relationship Id="rId139" Type="http://schemas.openxmlformats.org/officeDocument/2006/relationships/hyperlink" Target="https://en.wikipedia.org/wiki/Maxim_Chernodub" TargetMode="External"/><Relationship Id="rId346" Type="http://schemas.openxmlformats.org/officeDocument/2006/relationships/hyperlink" Target="https://en.wikipedia.org/wiki/Paul_Harteck" TargetMode="External"/><Relationship Id="rId553" Type="http://schemas.openxmlformats.org/officeDocument/2006/relationships/hyperlink" Target="https://en.wikipedia.org/wiki/Stanislav_Mikheyev" TargetMode="External"/><Relationship Id="rId760" Type="http://schemas.openxmlformats.org/officeDocument/2006/relationships/hyperlink" Target="https://en.wikipedia.org/wiki/George_E._Smith" TargetMode="External"/><Relationship Id="rId192" Type="http://schemas.openxmlformats.org/officeDocument/2006/relationships/hyperlink" Target="https://en.wikipedia.org/wiki/Revaz_Dogonadze" TargetMode="External"/><Relationship Id="rId206" Type="http://schemas.openxmlformats.org/officeDocument/2006/relationships/hyperlink" Target="https://en.wikipedia.org/wiki/Freeman_Dyson" TargetMode="External"/><Relationship Id="rId413" Type="http://schemas.openxmlformats.org/officeDocument/2006/relationships/hyperlink" Target="https://en.wikipedia.org/wiki/Lorella_Jones" TargetMode="External"/><Relationship Id="rId858" Type="http://schemas.openxmlformats.org/officeDocument/2006/relationships/hyperlink" Target="https://en.wikipedia.org/wiki/Wang_Enge" TargetMode="External"/><Relationship Id="rId497" Type="http://schemas.openxmlformats.org/officeDocument/2006/relationships/hyperlink" Target="https://en.wikipedia.org/wiki/Evgeny_Lifshitz" TargetMode="External"/><Relationship Id="rId620" Type="http://schemas.openxmlformats.org/officeDocument/2006/relationships/hyperlink" Target="https://en.wikipedia.org/wiki/Saul_Perlmutter" TargetMode="External"/><Relationship Id="rId718" Type="http://schemas.openxmlformats.org/officeDocument/2006/relationships/hyperlink" Target="https://en.wikipedia.org/wiki/Arthur_Leonard_Schawlow" TargetMode="External"/><Relationship Id="rId925" Type="http://schemas.openxmlformats.org/officeDocument/2006/relationships/hyperlink" Target="https://en.wikipedia.org/wiki/Karl_Zimmer" TargetMode="External"/><Relationship Id="rId357" Type="http://schemas.openxmlformats.org/officeDocument/2006/relationships/hyperlink" Target="https://en.wikipedia.org/wiki/Charles_H._Henry" TargetMode="External"/><Relationship Id="rId54" Type="http://schemas.openxmlformats.org/officeDocument/2006/relationships/hyperlink" Target="https://en.wikipedia.org/wiki/As%C4%B1m_Orhan_Barut" TargetMode="External"/><Relationship Id="rId217" Type="http://schemas.openxmlformats.org/officeDocument/2006/relationships/hyperlink" Target="https://en.wikipedia.org/wiki/Terence_James_Elkins" TargetMode="External"/><Relationship Id="rId564" Type="http://schemas.openxmlformats.org/officeDocument/2006/relationships/hyperlink" Target="https://en.wikipedia.org/wiki/Am%C3%A9d%C3%A9e_Mouchez" TargetMode="External"/><Relationship Id="rId771" Type="http://schemas.openxmlformats.org/officeDocument/2006/relationships/hyperlink" Target="https://en.wikipedia.org/wiki/Henry_Stapp" TargetMode="External"/><Relationship Id="rId869" Type="http://schemas.openxmlformats.org/officeDocument/2006/relationships/hyperlink" Target="https://en.wikipedia.org/wiki/Denis_Weaire" TargetMode="External"/><Relationship Id="rId424" Type="http://schemas.openxmlformats.org/officeDocument/2006/relationships/hyperlink" Target="https://en.wikipedia.org/wiki/Pyotr_Kapitsa" TargetMode="External"/><Relationship Id="rId631" Type="http://schemas.openxmlformats.org/officeDocument/2006/relationships/hyperlink" Target="https://en.wikipedia.org/wiki/Eric_Poisson" TargetMode="External"/><Relationship Id="rId729" Type="http://schemas.openxmlformats.org/officeDocument/2006/relationships/hyperlink" Target="https://en.wikipedia.org/wiki/Karl_Schwarzschild" TargetMode="External"/><Relationship Id="rId270" Type="http://schemas.openxmlformats.org/officeDocument/2006/relationships/hyperlink" Target="https://en.wikipedia.org/wiki/B._Roy_Frieden" TargetMode="External"/><Relationship Id="rId65" Type="http://schemas.openxmlformats.org/officeDocument/2006/relationships/hyperlink" Target="https://en.wikipedia.org/wiki/Jocelyn_Bell_Burnell" TargetMode="External"/><Relationship Id="rId130" Type="http://schemas.openxmlformats.org/officeDocument/2006/relationships/hyperlink" Target="https://en.wikipedia.org/wiki/Henry_Cavendish" TargetMode="External"/><Relationship Id="rId368" Type="http://schemas.openxmlformats.org/officeDocument/2006/relationships/hyperlink" Target="https://en.wikipedia.org/wiki/Peter_Higgs" TargetMode="External"/><Relationship Id="rId575" Type="http://schemas.openxmlformats.org/officeDocument/2006/relationships/hyperlink" Target="https://en.wikipedia.org/wiki/Yuval_Ne%27eman" TargetMode="External"/><Relationship Id="rId782" Type="http://schemas.openxmlformats.org/officeDocument/2006/relationships/hyperlink" Target="https://en.wikipedia.org/wiki/Aleksandr_Stoletov" TargetMode="External"/><Relationship Id="rId228" Type="http://schemas.openxmlformats.org/officeDocument/2006/relationships/hyperlink" Target="https://en.wikipedia.org/wiki/Louis_Essen" TargetMode="External"/><Relationship Id="rId435" Type="http://schemas.openxmlformats.org/officeDocument/2006/relationships/hyperlink" Target="https://en.wikipedia.org/wiki/Wolfgang_Ketterle" TargetMode="External"/><Relationship Id="rId642" Type="http://schemas.openxmlformats.org/officeDocument/2006/relationships/hyperlink" Target="https://en.wikipedia.org/wiki/John_Henry_Poynting" TargetMode="External"/><Relationship Id="rId281" Type="http://schemas.openxmlformats.org/officeDocument/2006/relationships/hyperlink" Target="https://en.wikipedia.org/wiki/Sylvester_James_Gates" TargetMode="External"/><Relationship Id="rId502" Type="http://schemas.openxmlformats.org/officeDocument/2006/relationships/hyperlink" Target="https://en.wikipedia.org/wiki/Antony_Garrett_Lisi" TargetMode="External"/><Relationship Id="rId76" Type="http://schemas.openxmlformats.org/officeDocument/2006/relationships/hyperlink" Target="https://en.wikipedia.org/wiki/James_Bjorken" TargetMode="External"/><Relationship Id="rId141" Type="http://schemas.openxmlformats.org/officeDocument/2006/relationships/hyperlink" Target="https://en.wikipedia.org/wiki/Boris_Chirikov" TargetMode="External"/><Relationship Id="rId379" Type="http://schemas.openxmlformats.org/officeDocument/2006/relationships/hyperlink" Target="https://en.wikipedia.org/wiki/William_V._Houston" TargetMode="External"/><Relationship Id="rId586" Type="http://schemas.openxmlformats.org/officeDocument/2006/relationships/hyperlink" Target="https://en.wikipedia.org/wiki/Johann_Gottlieb_N%C3%B6rremberg" TargetMode="External"/><Relationship Id="rId793" Type="http://schemas.openxmlformats.org/officeDocument/2006/relationships/hyperlink" Target="https://en.wikipedia.org/wiki/Bertha_Swirles" TargetMode="External"/><Relationship Id="rId807" Type="http://schemas.openxmlformats.org/officeDocument/2006/relationships/hyperlink" Target="https://en.wikipedia.org/wiki/Kip_Stephen_Thorne" TargetMode="External"/><Relationship Id="rId7" Type="http://schemas.openxmlformats.org/officeDocument/2006/relationships/hyperlink" Target="https://en.wikipedia.org/wiki/Stephen_L._Adler" TargetMode="External"/><Relationship Id="rId239" Type="http://schemas.openxmlformats.org/officeDocument/2006/relationships/hyperlink" Target="https://en.wikipedia.org/wiki/Gerald_Feinberg" TargetMode="External"/><Relationship Id="rId446" Type="http://schemas.openxmlformats.org/officeDocument/2006/relationships/hyperlink" Target="https://en.wikipedia.org/wiki/Klaus_von_Klitzing" TargetMode="External"/><Relationship Id="rId653" Type="http://schemas.openxmlformats.org/officeDocument/2006/relationships/hyperlink" Target="https://en.wikipedia.org/wiki/Gabriele_Rabel" TargetMode="External"/><Relationship Id="rId292" Type="http://schemas.openxmlformats.org/officeDocument/2006/relationships/hyperlink" Target="https://en.wikipedia.org/wiki/Andrea_M._Ghez" TargetMode="External"/><Relationship Id="rId306" Type="http://schemas.openxmlformats.org/officeDocument/2006/relationships/hyperlink" Target="https://en.wikipedia.org/wiki/Peter_Goddard_(physicist)" TargetMode="External"/><Relationship Id="rId860" Type="http://schemas.openxmlformats.org/officeDocument/2006/relationships/hyperlink" Target="https://en.wikipedia.org/wiki/Kan-Chang_Wang" TargetMode="External"/><Relationship Id="rId87" Type="http://schemas.openxmlformats.org/officeDocument/2006/relationships/hyperlink" Target="https://en.wikipedia.org/wiki/Eugene_T._Booth" TargetMode="External"/><Relationship Id="rId513" Type="http://schemas.openxmlformats.org/officeDocument/2006/relationships/hyperlink" Target="https://en.wikipedia.org/wiki/Archibald_Low" TargetMode="External"/><Relationship Id="rId597" Type="http://schemas.openxmlformats.org/officeDocument/2006/relationships/hyperlink" Target="https://en.wikipedia.org/wiki/Yuri_Feodorovich_Orlov" TargetMode="External"/><Relationship Id="rId720" Type="http://schemas.openxmlformats.org/officeDocument/2006/relationships/hyperlink" Target="https://en.wikipedia.org/wiki/Otto_Scherzer" TargetMode="External"/><Relationship Id="rId818" Type="http://schemas.openxmlformats.org/officeDocument/2006/relationships/hyperlink" Target="https://en.wikipedia.org/wiki/Evangelista_Torricelli" TargetMode="External"/><Relationship Id="rId152" Type="http://schemas.openxmlformats.org/officeDocument/2006/relationships/hyperlink" Target="https://en.wikipedia.org/wiki/Edward_Condon" TargetMode="External"/><Relationship Id="rId457" Type="http://schemas.openxmlformats.org/officeDocument/2006/relationships/hyperlink" Target="https://en.wikipedia.org/wiki/Adolf_Kratzer" TargetMode="External"/><Relationship Id="rId664" Type="http://schemas.openxmlformats.org/officeDocument/2006/relationships/hyperlink" Target="https://en.wikipedia.org/wiki/Lord_Rayleigh" TargetMode="External"/><Relationship Id="rId871" Type="http://schemas.openxmlformats.org/officeDocument/2006/relationships/hyperlink" Target="https://en.wikipedia.org/wiki/Wilhelm_Eduard_Weber" TargetMode="External"/><Relationship Id="rId14" Type="http://schemas.openxmlformats.org/officeDocument/2006/relationships/hyperlink" Target="https://en.wikipedia.org/wiki/Samuel_King_Allison" TargetMode="External"/><Relationship Id="rId317" Type="http://schemas.openxmlformats.org/officeDocument/2006/relationships/hyperlink" Target="https://en.wikipedia.org/wiki/Willem_%27s_Gravesande" TargetMode="External"/><Relationship Id="rId524" Type="http://schemas.openxmlformats.org/officeDocument/2006/relationships/hyperlink" Target="https://en.wikipedia.org/wiki/Ettore_Majorana" TargetMode="External"/><Relationship Id="rId731" Type="http://schemas.openxmlformats.org/officeDocument/2006/relationships/hyperlink" Target="https://en.wikipedia.org/wiki/Dennis_William_Sciama" TargetMode="External"/><Relationship Id="rId98" Type="http://schemas.openxmlformats.org/officeDocument/2006/relationships/hyperlink" Target="https://en.wikipedia.org/wiki/William_Henry_Bragg" TargetMode="External"/><Relationship Id="rId163" Type="http://schemas.openxmlformats.org/officeDocument/2006/relationships/hyperlink" Target="https://en.wikipedia.org/wiki/James_Cronin" TargetMode="External"/><Relationship Id="rId370" Type="http://schemas.openxmlformats.org/officeDocument/2006/relationships/hyperlink" Target="https://en.wikipedia.org/wiki/Gustave-Adolphe_Hirn" TargetMode="External"/><Relationship Id="rId829" Type="http://schemas.openxmlformats.org/officeDocument/2006/relationships/hyperlink" Target="https://en.wikipedia.org/wiki/Sergei_Tyablikov" TargetMode="External"/><Relationship Id="rId230" Type="http://schemas.openxmlformats.org/officeDocument/2006/relationships/hyperlink" Target="https://en.wikipedia.org/wiki/Denis_Evans" TargetMode="External"/><Relationship Id="rId468" Type="http://schemas.openxmlformats.org/officeDocument/2006/relationships/hyperlink" Target="https://en.wikipedia.org/wiki/Joseph_Louis_Lagrange" TargetMode="External"/><Relationship Id="rId675" Type="http://schemas.openxmlformats.org/officeDocument/2006/relationships/hyperlink" Target="https://en.wikipedia.org/wiki/Burton_Richter" TargetMode="External"/><Relationship Id="rId882" Type="http://schemas.openxmlformats.org/officeDocument/2006/relationships/hyperlink" Target="https://en.wikipedia.org/wiki/John_Archibald_Wheeler" TargetMode="External"/><Relationship Id="rId25" Type="http://schemas.openxmlformats.org/officeDocument/2006/relationships/hyperlink" Target="https://en.wikipedia.org/wiki/Elephter_Andronikashvili" TargetMode="External"/><Relationship Id="rId328" Type="http://schemas.openxmlformats.org/officeDocument/2006/relationships/hyperlink" Target="https://en.wikipedia.org/wiki/Ayyub_Guliyev" TargetMode="External"/><Relationship Id="rId535" Type="http://schemas.openxmlformats.org/officeDocument/2006/relationships/hyperlink" Target="https://en.wikipedia.org/wiki/William_Markowitz" TargetMode="External"/><Relationship Id="rId742" Type="http://schemas.openxmlformats.org/officeDocument/2006/relationships/hyperlink" Target="https://en.wikipedia.org/wiki/Roman_U._Sexl" TargetMode="External"/><Relationship Id="rId174" Type="http://schemas.openxmlformats.org/officeDocument/2006/relationships/hyperlink" Target="https://en.wikipedia.org/wiki/Ranjan_Roy_Daniel" TargetMode="External"/><Relationship Id="rId381" Type="http://schemas.openxmlformats.org/officeDocument/2006/relationships/hyperlink" Target="https://en.wikipedia.org/wiki/Fritz_Houtermans" TargetMode="External"/><Relationship Id="rId602" Type="http://schemas.openxmlformats.org/officeDocument/2006/relationships/hyperlink" Target="https://en.wikipedia.org/wiki/Mikhail_Vasilievich_Ostrogradsky" TargetMode="External"/><Relationship Id="rId241" Type="http://schemas.openxmlformats.org/officeDocument/2006/relationships/hyperlink" Target="https://en.wikipedia.org/wiki/Albert_Fert" TargetMode="External"/><Relationship Id="rId437" Type="http://schemas.openxmlformats.org/officeDocument/2006/relationships/hyperlink" Target="https://en.wikipedia.org/wiki/Jim_Al-Khalili" TargetMode="External"/><Relationship Id="rId479" Type="http://schemas.openxmlformats.org/officeDocument/2006/relationships/hyperlink" Target="https://en.wikipedia.org/wiki/Melvin_Lax" TargetMode="External"/><Relationship Id="rId644" Type="http://schemas.openxmlformats.org/officeDocument/2006/relationships/hyperlink" Target="https://en.wikipedia.org/wiki/Willibald_Peter_Prasthofer" TargetMode="External"/><Relationship Id="rId686" Type="http://schemas.openxmlformats.org/officeDocument/2006/relationships/hyperlink" Target="https://en.wikipedia.org/wiki/Nathan_Rosen" TargetMode="External"/><Relationship Id="rId851" Type="http://schemas.openxmlformats.org/officeDocument/2006/relationships/hyperlink" Target="https://en.wikipedia.org/wiki/Wernher_Von_Braun" TargetMode="External"/><Relationship Id="rId893" Type="http://schemas.openxmlformats.org/officeDocument/2006/relationships/hyperlink" Target="https://en.wikipedia.org/wiki/Robert_Woodrow_Wilson" TargetMode="External"/><Relationship Id="rId907" Type="http://schemas.openxmlformats.org/officeDocument/2006/relationships/hyperlink" Target="https://en.wikipedia.org/wiki/Basilis_C._Xanthopoulos" TargetMode="External"/><Relationship Id="rId36" Type="http://schemas.openxmlformats.org/officeDocument/2006/relationships/hyperlink" Target="https://en.wikipedia.org/wiki/Neil_Ashby" TargetMode="External"/><Relationship Id="rId283" Type="http://schemas.openxmlformats.org/officeDocument/2006/relationships/hyperlink" Target="https://en.wikipedia.org/wiki/Joseph_Louis_Gay-Lussac" TargetMode="External"/><Relationship Id="rId339" Type="http://schemas.openxmlformats.org/officeDocument/2006/relationships/hyperlink" Target="https://en.wikipedia.org/wiki/Viktor_Hambardzumyan" TargetMode="External"/><Relationship Id="rId490" Type="http://schemas.openxmlformats.org/officeDocument/2006/relationships/hyperlink" Target="https://en.wikipedia.org/wiki/Georges_Lema%C3%AEtre" TargetMode="External"/><Relationship Id="rId504" Type="http://schemas.openxmlformats.org/officeDocument/2006/relationships/hyperlink" Target="https://en.wikipedia.org/wiki/Seth_Lloyd" TargetMode="External"/><Relationship Id="rId546" Type="http://schemas.openxmlformats.org/officeDocument/2006/relationships/hyperlink" Target="https://en.wikipedia.org/wiki/Lise_Meitner" TargetMode="External"/><Relationship Id="rId711" Type="http://schemas.openxmlformats.org/officeDocument/2006/relationships/hyperlink" Target="https://en.wikipedia.org/wiki/Edwin_Ernest_Salpeter" TargetMode="External"/><Relationship Id="rId753" Type="http://schemas.openxmlformats.org/officeDocument/2006/relationships/hyperlink" Target="https://en.wikipedia.org/wiki/John_Alexander_Simpson" TargetMode="External"/><Relationship Id="rId78" Type="http://schemas.openxmlformats.org/officeDocument/2006/relationships/hyperlink" Target="https://en.wikipedia.org/wiki/Felix_Bloch" TargetMode="External"/><Relationship Id="rId101" Type="http://schemas.openxmlformats.org/officeDocument/2006/relationships/hyperlink" Target="https://en.wikipedia.org/wiki/Howard_Brandt" TargetMode="External"/><Relationship Id="rId143" Type="http://schemas.openxmlformats.org/officeDocument/2006/relationships/hyperlink" Target="https://en.wikipedia.org/wiki/Ernst_Chladni" TargetMode="External"/><Relationship Id="rId185" Type="http://schemas.openxmlformats.org/officeDocument/2006/relationships/hyperlink" Target="https://en.wikipedia.org/wiki/David_Deutsch" TargetMode="External"/><Relationship Id="rId350" Type="http://schemas.openxmlformats.org/officeDocument/2006/relationships/hyperlink" Target="https://en.wikipedia.org/wiki/Lene_Vestergaard_Hau" TargetMode="External"/><Relationship Id="rId406" Type="http://schemas.openxmlformats.org/officeDocument/2006/relationships/hyperlink" Target="https://en.wikipedia.org/wiki/Edwin_Thompson_Jaynes" TargetMode="External"/><Relationship Id="rId588" Type="http://schemas.openxmlformats.org/officeDocument/2006/relationships/hyperlink" Target="https://en.wikipedia.org/wiki/H._Pierre_Noyes" TargetMode="External"/><Relationship Id="rId795" Type="http://schemas.openxmlformats.org/officeDocument/2006/relationships/hyperlink" Target="https://en.wikipedia.org/wiki/Igor_Yevgenyevich_Tamm" TargetMode="External"/><Relationship Id="rId809" Type="http://schemas.openxmlformats.org/officeDocument/2006/relationships/hyperlink" Target="https://en.wikipedia.org/wiki/Samuel_C._C._Ting" TargetMode="External"/><Relationship Id="rId9" Type="http://schemas.openxmlformats.org/officeDocument/2006/relationships/hyperlink" Target="https://en.wikipedia.org/wiki/Miguel_Alcubierre" TargetMode="External"/><Relationship Id="rId210" Type="http://schemas.openxmlformats.org/officeDocument/2006/relationships/hyperlink" Target="https://en.wikipedia.org/wiki/Carl_Eckart" TargetMode="External"/><Relationship Id="rId392" Type="http://schemas.openxmlformats.org/officeDocument/2006/relationships/hyperlink" Target="https://en.wikipedia.org/wiki/Arthur_Iberall" TargetMode="External"/><Relationship Id="rId448" Type="http://schemas.openxmlformats.org/officeDocument/2006/relationships/hyperlink" Target="https://en.wikipedia.org/wiki/Martin_Knudsen" TargetMode="External"/><Relationship Id="rId613" Type="http://schemas.openxmlformats.org/officeDocument/2006/relationships/hyperlink" Target="https://en.wikipedia.org/wiki/Ruby_Payne-Scott" TargetMode="External"/><Relationship Id="rId655" Type="http://schemas.openxmlformats.org/officeDocument/2006/relationships/hyperlink" Target="https://en.wikipedia.org/wiki/James_Rainwater" TargetMode="External"/><Relationship Id="rId697" Type="http://schemas.openxmlformats.org/officeDocument/2006/relationships/hyperlink" Target="https://en.wikipedia.org/wiki/Ernst_Ruska" TargetMode="External"/><Relationship Id="rId820" Type="http://schemas.openxmlformats.org/officeDocument/2006/relationships/hyperlink" Target="https://en.wikipedia.org/wiki/Bruno_Touschek" TargetMode="External"/><Relationship Id="rId862" Type="http://schemas.openxmlformats.org/officeDocument/2006/relationships/hyperlink" Target="https://en.wikipedia.org/wiki/Wang_Zhuxi" TargetMode="External"/><Relationship Id="rId918" Type="http://schemas.openxmlformats.org/officeDocument/2006/relationships/hyperlink" Target="https://en.wikipedia.org/wiki/Ludwig_Zehnder" TargetMode="External"/><Relationship Id="rId252" Type="http://schemas.openxmlformats.org/officeDocument/2006/relationships/hyperlink" Target="https://en.wikipedia.org/wiki/Adriaan_Fokker" TargetMode="External"/><Relationship Id="rId294" Type="http://schemas.openxmlformats.org/officeDocument/2006/relationships/hyperlink" Target="https://en.wikipedia.org/wiki/Ivar_Giaever" TargetMode="External"/><Relationship Id="rId308" Type="http://schemas.openxmlformats.org/officeDocument/2006/relationships/hyperlink" Target="https://en.wikipedia.org/wiki/Gerald_Goertzel" TargetMode="External"/><Relationship Id="rId515" Type="http://schemas.openxmlformats.org/officeDocument/2006/relationships/hyperlink" Target="https://en.wikipedia.org/wiki/Lucretius" TargetMode="External"/><Relationship Id="rId722" Type="http://schemas.openxmlformats.org/officeDocument/2006/relationships/hyperlink" Target="https://en.wikipedia.org/wiki/Alan_Schoen" TargetMode="External"/><Relationship Id="rId47" Type="http://schemas.openxmlformats.org/officeDocument/2006/relationships/hyperlink" Target="https://en.wikipedia.org/wiki/Tom_Banks_(physicist)" TargetMode="External"/><Relationship Id="rId89" Type="http://schemas.openxmlformats.org/officeDocument/2006/relationships/hyperlink" Target="https://en.wikipedia.org/wiki/Rudjer_Josip_Boscovich" TargetMode="External"/><Relationship Id="rId112" Type="http://schemas.openxmlformats.org/officeDocument/2006/relationships/hyperlink" Target="https://en.wikipedia.org/wiki/Hermann_Br%C3%BCck" TargetMode="External"/><Relationship Id="rId154" Type="http://schemas.openxmlformats.org/officeDocument/2006/relationships/hyperlink" Target="https://en.wikipedia.org/wiki/Alejandro_Corichi" TargetMode="External"/><Relationship Id="rId361" Type="http://schemas.openxmlformats.org/officeDocument/2006/relationships/hyperlink" Target="https://en.wikipedia.org/wiki/Gustav_Ludwig_Hertz" TargetMode="External"/><Relationship Id="rId557" Type="http://schemas.openxmlformats.org/officeDocument/2006/relationships/hyperlink" Target="https://en.wikipedia.org/wiki/Tanya_Monro" TargetMode="External"/><Relationship Id="rId599" Type="http://schemas.openxmlformats.org/officeDocument/2006/relationships/hyperlink" Target="https://en.wikipedia.org/wiki/Egon_Orowan" TargetMode="External"/><Relationship Id="rId764" Type="http://schemas.openxmlformats.org/officeDocument/2006/relationships/hyperlink" Target="https://en.wikipedia.org/wiki/Willebrord_Snell" TargetMode="External"/><Relationship Id="rId196" Type="http://schemas.openxmlformats.org/officeDocument/2006/relationships/hyperlink" Target="https://en.wikipedia.org/wiki/Henk_Dorgelo" TargetMode="External"/><Relationship Id="rId417" Type="http://schemas.openxmlformats.org/officeDocument/2006/relationships/hyperlink" Target="https://en.wikipedia.org/wiki/Adolfas_Jucys" TargetMode="External"/><Relationship Id="rId459" Type="http://schemas.openxmlformats.org/officeDocument/2006/relationships/hyperlink" Target="https://en.wikipedia.org/wiki/Herbert_Kroemer" TargetMode="External"/><Relationship Id="rId624" Type="http://schemas.openxmlformats.org/officeDocument/2006/relationships/hyperlink" Target="https://en.wikipedia.org/wiki/William_Daniel_Phillips" TargetMode="External"/><Relationship Id="rId666" Type="http://schemas.openxmlformats.org/officeDocument/2006/relationships/hyperlink" Target="https://en.wikipedia.org/wiki/Sidney_Redner" TargetMode="External"/><Relationship Id="rId831" Type="http://schemas.openxmlformats.org/officeDocument/2006/relationships/hyperlink" Target="https://en.wikipedia.org/wiki/Neil_deGrasse_Tyson" TargetMode="External"/><Relationship Id="rId873" Type="http://schemas.openxmlformats.org/officeDocument/2006/relationships/hyperlink" Target="https://en.wikipedia.org/wiki/Steven_Weinberg" TargetMode="External"/><Relationship Id="rId16" Type="http://schemas.openxmlformats.org/officeDocument/2006/relationships/hyperlink" Target="https://en.wikipedia.org/wiki/Ralph_Asher_Alpher" TargetMode="External"/><Relationship Id="rId221" Type="http://schemas.openxmlformats.org/officeDocument/2006/relationships/hyperlink" Target="https://en.wikipedia.org/wiki/Arpad_Elo" TargetMode="External"/><Relationship Id="rId263" Type="http://schemas.openxmlformats.org/officeDocument/2006/relationships/hyperlink" Target="https://en.wikipedia.org/wiki/Walter_Franz" TargetMode="External"/><Relationship Id="rId319" Type="http://schemas.openxmlformats.org/officeDocument/2006/relationships/hyperlink" Target="https://en.wikipedia.org/wiki/Daniel_Greenberger" TargetMode="External"/><Relationship Id="rId470" Type="http://schemas.openxmlformats.org/officeDocument/2006/relationships/hyperlink" Target="https://en.wikipedia.org/wiki/Lev_Davidovich_Landau" TargetMode="External"/><Relationship Id="rId526" Type="http://schemas.openxmlformats.org/officeDocument/2006/relationships/hyperlink" Target="https://en.wikipedia.org/wiki/Richard_Makinson" TargetMode="External"/><Relationship Id="rId929" Type="http://schemas.openxmlformats.org/officeDocument/2006/relationships/hyperlink" Target="https://en.wikipedia.org/wiki/Wojciech_H._Zurek" TargetMode="External"/><Relationship Id="rId58" Type="http://schemas.openxmlformats.org/officeDocument/2006/relationships/hyperlink" Target="https://en.wikipedia.org/wiki/Zolt%C3%A1n_Lajos_Bay" TargetMode="External"/><Relationship Id="rId123" Type="http://schemas.openxmlformats.org/officeDocument/2006/relationships/hyperlink" Target="https://en.wikipedia.org/wiki/Fritjof_Capra" TargetMode="External"/><Relationship Id="rId330" Type="http://schemas.openxmlformats.org/officeDocument/2006/relationships/hyperlink" Target="https://en.wikipedia.org/wiki/Alan_Guth" TargetMode="External"/><Relationship Id="rId568" Type="http://schemas.openxmlformats.org/officeDocument/2006/relationships/hyperlink" Target="https://en.wikipedia.org/wiki/Richard_A._Muller" TargetMode="External"/><Relationship Id="rId733" Type="http://schemas.openxmlformats.org/officeDocument/2006/relationships/hyperlink" Target="https://en.wikipedia.org/wiki/Thomas_Johann_Seebeck" TargetMode="External"/><Relationship Id="rId775" Type="http://schemas.openxmlformats.org/officeDocument/2006/relationships/hyperlink" Target="https://en.wikipedia.org/wiki/Paul_J._Steinhardt" TargetMode="External"/><Relationship Id="rId165" Type="http://schemas.openxmlformats.org/officeDocument/2006/relationships/hyperlink" Target="https://en.wikipedia.org/wiki/Marie_Curie" TargetMode="External"/><Relationship Id="rId372" Type="http://schemas.openxmlformats.org/officeDocument/2006/relationships/hyperlink" Target="https://en.wikipedia.org/wiki/Robert_Hofstadter" TargetMode="External"/><Relationship Id="rId428" Type="http://schemas.openxmlformats.org/officeDocument/2006/relationships/hyperlink" Target="https://en.wikipedia.org/wiki/Predhiman_Krishan_Kaw" TargetMode="External"/><Relationship Id="rId635" Type="http://schemas.openxmlformats.org/officeDocument/2006/relationships/hyperlink" Target="https://en.wikipedia.org/wiki/Hugh_David_Politzer" TargetMode="External"/><Relationship Id="rId677" Type="http://schemas.openxmlformats.org/officeDocument/2006/relationships/hyperlink" Target="https://en.wikipedia.org/wiki/Charlotte_Riefenstahl" TargetMode="External"/><Relationship Id="rId800" Type="http://schemas.openxmlformats.org/officeDocument/2006/relationships/hyperlink" Target="https://en.wikipedia.org/wiki/Max_Tegmark" TargetMode="External"/><Relationship Id="rId842" Type="http://schemas.openxmlformats.org/officeDocument/2006/relationships/hyperlink" Target="https://en.wikipedia.org/wiki/Giovanni_Battista_Venturi" TargetMode="External"/><Relationship Id="rId232" Type="http://schemas.openxmlformats.org/officeDocument/2006/relationships/hyperlink" Target="https://en.wikipedia.org/wiki/James_Alfred_Ewing" TargetMode="External"/><Relationship Id="rId274" Type="http://schemas.openxmlformats.org/officeDocument/2006/relationships/hyperlink" Target="https://en.wikipedia.org/wiki/Erwin_Fues" TargetMode="External"/><Relationship Id="rId481" Type="http://schemas.openxmlformats.org/officeDocument/2006/relationships/hyperlink" Target="https://en.wikipedia.org/wiki/T._H._Laby" TargetMode="External"/><Relationship Id="rId702" Type="http://schemas.openxmlformats.org/officeDocument/2006/relationships/hyperlink" Target="https://en.wikipedia.org/wiki/Robert_G._Sachs" TargetMode="External"/><Relationship Id="rId884" Type="http://schemas.openxmlformats.org/officeDocument/2006/relationships/hyperlink" Target="https://en.wikipedia.org/wiki/Emil_Wiechert" TargetMode="External"/><Relationship Id="rId27" Type="http://schemas.openxmlformats.org/officeDocument/2006/relationships/hyperlink" Target="https://en.wikipedia.org/wiki/Alexander_Animalu" TargetMode="External"/><Relationship Id="rId69" Type="http://schemas.openxmlformats.org/officeDocument/2006/relationships/hyperlink" Target="https://en.wikipedia.org/wiki/Homi_J._Bhabha" TargetMode="External"/><Relationship Id="rId134" Type="http://schemas.openxmlformats.org/officeDocument/2006/relationships/hyperlink" Target="https://en.wikipedia.org/wiki/Subrahmanyan_Chandrasekhar" TargetMode="External"/><Relationship Id="rId537" Type="http://schemas.openxmlformats.org/officeDocument/2006/relationships/hyperlink" Target="https://en.wikipedia.org/wiki/Walter_Marshall,_Baron_Marshall_of_Goring" TargetMode="External"/><Relationship Id="rId579" Type="http://schemas.openxmlformats.org/officeDocument/2006/relationships/hyperlink" Target="https://en.wikipedia.org/wiki/Sir_Isaac_Newton" TargetMode="External"/><Relationship Id="rId744" Type="http://schemas.openxmlformats.org/officeDocument/2006/relationships/hyperlink" Target="https://en.wikipedia.org/wiki/Mikhail_Shifman" TargetMode="External"/><Relationship Id="rId786" Type="http://schemas.openxmlformats.org/officeDocument/2006/relationships/hyperlink" Target="https://en.wikipedia.org/wiki/Ernst_Stueckelberg" TargetMode="External"/><Relationship Id="rId80" Type="http://schemas.openxmlformats.org/officeDocument/2006/relationships/hyperlink" Target="https://en.wikipedia.org/wiki/Walter_Boas" TargetMode="External"/><Relationship Id="rId176" Type="http://schemas.openxmlformats.org/officeDocument/2006/relationships/hyperlink" Target="https://en.wikipedia.org/wiki/Ashok_Das" TargetMode="External"/><Relationship Id="rId341" Type="http://schemas.openxmlformats.org/officeDocument/2006/relationships/hyperlink" Target="https://en.wikipedia.org/wiki/William_Rowan_Hamilton" TargetMode="External"/><Relationship Id="rId383" Type="http://schemas.openxmlformats.org/officeDocument/2006/relationships/hyperlink" Target="https://en.wikipedia.org/wiki/Fred_Hoyle" TargetMode="External"/><Relationship Id="rId439" Type="http://schemas.openxmlformats.org/officeDocument/2006/relationships/hyperlink" Target="https://en.wikipedia.org/wiki/Yulii_Borisovich_Khariton" TargetMode="External"/><Relationship Id="rId590" Type="http://schemas.openxmlformats.org/officeDocument/2006/relationships/hyperlink" Target="https://en.wikipedia.org/wiki/Hideo_Ohno" TargetMode="External"/><Relationship Id="rId604" Type="http://schemas.openxmlformats.org/officeDocument/2006/relationships/hyperlink" Target="https://en.wikipedia.org/wiki/Heinz_Pagels" TargetMode="External"/><Relationship Id="rId646" Type="http://schemas.openxmlformats.org/officeDocument/2006/relationships/hyperlink" Target="https://en.wikipedia.org/wiki/Alexander_Prokhorov" TargetMode="External"/><Relationship Id="rId811" Type="http://schemas.openxmlformats.org/officeDocument/2006/relationships/hyperlink" Target="https://en.wikipedia.org/wiki/Ernest_William_Titterton" TargetMode="External"/><Relationship Id="rId201" Type="http://schemas.openxmlformats.org/officeDocument/2006/relationships/hyperlink" Target="https://en.wikipedia.org/wiki/Sidney_Drell" TargetMode="External"/><Relationship Id="rId243" Type="http://schemas.openxmlformats.org/officeDocument/2006/relationships/hyperlink" Target="https://en.wikipedia.org/wiki/Richard_Feynman" TargetMode="External"/><Relationship Id="rId285" Type="http://schemas.openxmlformats.org/officeDocument/2006/relationships/hyperlink" Target="https://en.wikipedia.org/wiki/Andre_Geim" TargetMode="External"/><Relationship Id="rId450" Type="http://schemas.openxmlformats.org/officeDocument/2006/relationships/hyperlink" Target="https://en.wikipedia.org/wiki/Arthur_Korn" TargetMode="External"/><Relationship Id="rId506" Type="http://schemas.openxmlformats.org/officeDocument/2006/relationships/hyperlink" Target="https://en.wikipedia.org/wiki/Maurice_Loewy" TargetMode="External"/><Relationship Id="rId688" Type="http://schemas.openxmlformats.org/officeDocument/2006/relationships/hyperlink" Target="https://en.wikipedia.org/wiki/Yasha_Rosenfeld" TargetMode="External"/><Relationship Id="rId853" Type="http://schemas.openxmlformats.org/officeDocument/2006/relationships/hyperlink" Target="https://en.wikipedia.org/wiki/James_Watt" TargetMode="External"/><Relationship Id="rId895" Type="http://schemas.openxmlformats.org/officeDocument/2006/relationships/hyperlink" Target="https://en.wikipedia.org/wiki/David_J._Wineland" TargetMode="External"/><Relationship Id="rId909" Type="http://schemas.openxmlformats.org/officeDocument/2006/relationships/hyperlink" Target="https://en.wikipedia.org/wiki/Chen_Ning_Yang" TargetMode="External"/><Relationship Id="rId38" Type="http://schemas.openxmlformats.org/officeDocument/2006/relationships/hyperlink" Target="https://en.wikipedia.org/wiki/Alain_Aspect" TargetMode="External"/><Relationship Id="rId103" Type="http://schemas.openxmlformats.org/officeDocument/2006/relationships/hyperlink" Target="https://en.wikipedia.org/wiki/Karl_Ferdinand_Braun" TargetMode="External"/><Relationship Id="rId310" Type="http://schemas.openxmlformats.org/officeDocument/2006/relationships/hyperlink" Target="https://en.wikipedia.org/wiki/Maurice_Goldhaber" TargetMode="External"/><Relationship Id="rId492" Type="http://schemas.openxmlformats.org/officeDocument/2006/relationships/hyperlink" Target="https://en.wikipedia.org/wiki/John_Lennard-Jones" TargetMode="External"/><Relationship Id="rId548" Type="http://schemas.openxmlformats.org/officeDocument/2006/relationships/hyperlink" Target="https://en.wikipedia.org/wiki/Macedonio_Melloni" TargetMode="External"/><Relationship Id="rId713" Type="http://schemas.openxmlformats.org/officeDocument/2006/relationships/hyperlink" Target="https://en.wikipedia.org/wiki/Matthew_Sanders" TargetMode="External"/><Relationship Id="rId755" Type="http://schemas.openxmlformats.org/officeDocument/2006/relationships/hyperlink" Target="https://en.wikipedia.org/wiki/G._V._Skrotskii" TargetMode="External"/><Relationship Id="rId797" Type="http://schemas.openxmlformats.org/officeDocument/2006/relationships/hyperlink" Target="https://en.wikipedia.org/wiki/Geoffrey_Ingram_Taylor" TargetMode="External"/><Relationship Id="rId920" Type="http://schemas.openxmlformats.org/officeDocument/2006/relationships/hyperlink" Target="https://en.wikipedia.org/wiki/Yakov_Borisovich_Zel%27dovich" TargetMode="External"/><Relationship Id="rId91" Type="http://schemas.openxmlformats.org/officeDocument/2006/relationships/hyperlink" Target="https://en.wikipedia.org/wiki/Margrete_Heiberg_Bose" TargetMode="External"/><Relationship Id="rId145" Type="http://schemas.openxmlformats.org/officeDocument/2006/relationships/hyperlink" Target="https://en.wikipedia.org/wiki/Giovanni_Ciccotti" TargetMode="External"/><Relationship Id="rId187" Type="http://schemas.openxmlformats.org/officeDocument/2006/relationships/hyperlink" Target="https://en.wikipedia.org/wiki/Ulrike_Diebold" TargetMode="External"/><Relationship Id="rId352" Type="http://schemas.openxmlformats.org/officeDocument/2006/relationships/hyperlink" Target="https://en.wikipedia.org/wiki/Ibn_al-Haytham" TargetMode="External"/><Relationship Id="rId394" Type="http://schemas.openxmlformats.org/officeDocument/2006/relationships/hyperlink" Target="https://en.wikipedia.org/wiki/John_Iliopoulos" TargetMode="External"/><Relationship Id="rId408" Type="http://schemas.openxmlformats.org/officeDocument/2006/relationships/hyperlink" Target="https://en.wikipedia.org/wiki/James_Hopwood_Jeans" TargetMode="External"/><Relationship Id="rId615" Type="http://schemas.openxmlformats.org/officeDocument/2006/relationships/hyperlink" Target="https://en.wikipedia.org/wiki/Rudolf_Peierls" TargetMode="External"/><Relationship Id="rId822" Type="http://schemas.openxmlformats.org/officeDocument/2006/relationships/hyperlink" Target="https://en.wikipedia.org/wiki/John_Sealy_Townsend" TargetMode="External"/><Relationship Id="rId212" Type="http://schemas.openxmlformats.org/officeDocument/2006/relationships/hyperlink" Target="https://en.wikipedia.org/wiki/Paul_Ehrenfest" TargetMode="External"/><Relationship Id="rId254" Type="http://schemas.openxmlformats.org/officeDocument/2006/relationships/hyperlink" Target="https://en.wikipedia.org/wiki/Jeff_Forshaw" TargetMode="External"/><Relationship Id="rId657" Type="http://schemas.openxmlformats.org/officeDocument/2006/relationships/hyperlink" Target="https://en.wikipedia.org/wiki/Alladi_Ramakrishnan" TargetMode="External"/><Relationship Id="rId699" Type="http://schemas.openxmlformats.org/officeDocument/2006/relationships/hyperlink" Target="https://en.wikipedia.org/wiki/Johannes_Rydberg" TargetMode="External"/><Relationship Id="rId864" Type="http://schemas.openxmlformats.org/officeDocument/2006/relationships/hyperlink" Target="https://en.wikipedia.org/wiki/John_Clive_Ward" TargetMode="External"/><Relationship Id="rId49" Type="http://schemas.openxmlformats.org/officeDocument/2006/relationships/hyperlink" Target="https://en.wikipedia.org/wiki/John_Bardeen" TargetMode="External"/><Relationship Id="rId114" Type="http://schemas.openxmlformats.org/officeDocument/2006/relationships/hyperlink" Target="https://en.wikipedia.org/wiki/Hans_Buchdahl" TargetMode="External"/><Relationship Id="rId296" Type="http://schemas.openxmlformats.org/officeDocument/2006/relationships/hyperlink" Target="https://en.wikipedia.org/wiki/William_Gilbert_(astronomer)" TargetMode="External"/><Relationship Id="rId461" Type="http://schemas.openxmlformats.org/officeDocument/2006/relationships/hyperlink" Target="https://en.wikipedia.org/wiki/Ralph_Kronig" TargetMode="External"/><Relationship Id="rId517" Type="http://schemas.openxmlformats.org/officeDocument/2006/relationships/hyperlink" Target="https://en.wikipedia.org/wiki/Joseph_Lykken" TargetMode="External"/><Relationship Id="rId559" Type="http://schemas.openxmlformats.org/officeDocument/2006/relationships/hyperlink" Target="https://en.wikipedia.org/wiki/Jagadeesh_Moodera" TargetMode="External"/><Relationship Id="rId724" Type="http://schemas.openxmlformats.org/officeDocument/2006/relationships/hyperlink" Target="https://en.wikipedia.org/wiki/Kees_A._Schouhamer_Immink" TargetMode="External"/><Relationship Id="rId766" Type="http://schemas.openxmlformats.org/officeDocument/2006/relationships/hyperlink" Target="https://en.wikipedia.org/wiki/Arnold_Sommerfeld" TargetMode="External"/><Relationship Id="rId931" Type="http://schemas.openxmlformats.org/officeDocument/2006/relationships/hyperlink" Target="https://en.wikipedia.org/wiki/George_Zweig" TargetMode="External"/><Relationship Id="rId60" Type="http://schemas.openxmlformats.org/officeDocument/2006/relationships/hyperlink" Target="https://en.wikipedia.org/wiki/Henri_Becquerel" TargetMode="External"/><Relationship Id="rId156" Type="http://schemas.openxmlformats.org/officeDocument/2006/relationships/hyperlink" Target="https://en.wikipedia.org/wiki/Allan_McLeod_Cormack" TargetMode="External"/><Relationship Id="rId198" Type="http://schemas.openxmlformats.org/officeDocument/2006/relationships/hyperlink" Target="https://en.wikipedia.org/wiki/Michael_R._Douglas" TargetMode="External"/><Relationship Id="rId321" Type="http://schemas.openxmlformats.org/officeDocument/2006/relationships/hyperlink" Target="https://en.wikipedia.org/wiki/John_Gribbin" TargetMode="External"/><Relationship Id="rId363" Type="http://schemas.openxmlformats.org/officeDocument/2006/relationships/hyperlink" Target="https://en.wikipedia.org/wiki/Karl_Herzfeld" TargetMode="External"/><Relationship Id="rId419" Type="http://schemas.openxmlformats.org/officeDocument/2006/relationships/hyperlink" Target="https://en.wikipedia.org/wiki/Takaaki_Kajita" TargetMode="External"/><Relationship Id="rId570" Type="http://schemas.openxmlformats.org/officeDocument/2006/relationships/hyperlink" Target="https://en.wikipedia.org/wiki/Pieter_van_Musschenbroek" TargetMode="External"/><Relationship Id="rId626" Type="http://schemas.openxmlformats.org/officeDocument/2006/relationships/hyperlink" Target="https://en.wikipedia.org/wiki/Joseph_Plateau" TargetMode="External"/><Relationship Id="rId223" Type="http://schemas.openxmlformats.org/officeDocument/2006/relationships/hyperlink" Target="https://en.wikipedia.org/wiki/David_Enskog" TargetMode="External"/><Relationship Id="rId430" Type="http://schemas.openxmlformats.org/officeDocument/2006/relationships/hyperlink" Target="https://en.wikipedia.org/wiki/Willem_Hendrik_Keesom" TargetMode="External"/><Relationship Id="rId668" Type="http://schemas.openxmlformats.org/officeDocument/2006/relationships/hyperlink" Target="https://en.wikipedia.org/wiki/Hubert_Reeves" TargetMode="External"/><Relationship Id="rId833" Type="http://schemas.openxmlformats.org/officeDocument/2006/relationships/hyperlink" Target="https://en.wikipedia.org/wiki/Stanislaw_Ulam" TargetMode="External"/><Relationship Id="rId875" Type="http://schemas.openxmlformats.org/officeDocument/2006/relationships/hyperlink" Target="https://en.wikipedia.org/wiki/Carl_Friedrich_von_Weizs%C3%A4cker" TargetMode="External"/><Relationship Id="rId18" Type="http://schemas.openxmlformats.org/officeDocument/2006/relationships/hyperlink" Target="https://en.wikipedia.org/wiki/Viktor_Ambartsumian" TargetMode="External"/><Relationship Id="rId265" Type="http://schemas.openxmlformats.org/officeDocument/2006/relationships/hyperlink" Target="https://en.wikipedia.org/wiki/Steven_Frautschi" TargetMode="External"/><Relationship Id="rId472" Type="http://schemas.openxmlformats.org/officeDocument/2006/relationships/hyperlink" Target="https://en.wikipedia.org/wiki/Paul_Langevin" TargetMode="External"/><Relationship Id="rId528" Type="http://schemas.openxmlformats.org/officeDocument/2006/relationships/hyperlink" Target="https://en.wikipedia.org/wiki/%C3%89tienne-Louis_Malus" TargetMode="External"/><Relationship Id="rId735" Type="http://schemas.openxmlformats.org/officeDocument/2006/relationships/hyperlink" Target="https://en.wikipedia.org/wiki/Emilio_G._Segre" TargetMode="External"/><Relationship Id="rId900" Type="http://schemas.openxmlformats.org/officeDocument/2006/relationships/hyperlink" Target="https://en.wikipedia.org/wiki/Fred_Alan_Wolf" TargetMode="External"/><Relationship Id="rId125" Type="http://schemas.openxmlformats.org/officeDocument/2006/relationships/hyperlink" Target="https://en.wikipedia.org/wiki/Ricardo_Carezani" TargetMode="External"/><Relationship Id="rId167" Type="http://schemas.openxmlformats.org/officeDocument/2006/relationships/hyperlink" Target="https://en.wikipedia.org/wiki/Predrag_Cvitanovi%C4%87" TargetMode="External"/><Relationship Id="rId332" Type="http://schemas.openxmlformats.org/officeDocument/2006/relationships/hyperlink" Target="https://en.wikipedia.org/wiki/Rudolf_Haag" TargetMode="External"/><Relationship Id="rId374" Type="http://schemas.openxmlformats.org/officeDocument/2006/relationships/hyperlink" Target="https://en.wikipedia.org/wiki/Pervez_Hoodbhoy" TargetMode="External"/><Relationship Id="rId581" Type="http://schemas.openxmlformats.org/officeDocument/2006/relationships/hyperlink" Target="https://en.wikipedia.org/wiki/Holger_Bech_Nielsen" TargetMode="External"/><Relationship Id="rId777" Type="http://schemas.openxmlformats.org/officeDocument/2006/relationships/hyperlink" Target="https://en.wikipedia.org/wiki/George_Sterman" TargetMode="External"/><Relationship Id="rId71" Type="http://schemas.openxmlformats.org/officeDocument/2006/relationships/hyperlink" Target="https://en.wikipedia.org/wiki/Gerd_Binnig" TargetMode="External"/><Relationship Id="rId234" Type="http://schemas.openxmlformats.org/officeDocument/2006/relationships/hyperlink" Target="https://en.wikipedia.org/wiki/Ludvig_Faddeev" TargetMode="External"/><Relationship Id="rId637" Type="http://schemas.openxmlformats.org/officeDocument/2006/relationships/hyperlink" Target="https://en.wikipedia.org/wiki/Alexander_M._Polyakov" TargetMode="External"/><Relationship Id="rId679" Type="http://schemas.openxmlformats.org/officeDocument/2006/relationships/hyperlink" Target="https://en.wikipedia.org/wiki/Adam_Riess" TargetMode="External"/><Relationship Id="rId802" Type="http://schemas.openxmlformats.org/officeDocument/2006/relationships/hyperlink" Target="https://en.wikipedia.org/wiki/Edward_Teller" TargetMode="External"/><Relationship Id="rId844" Type="http://schemas.openxmlformats.org/officeDocument/2006/relationships/hyperlink" Target="https://en.wikipedia.org/wiki/Jean-Pierre_Vigier" TargetMode="External"/><Relationship Id="rId886" Type="http://schemas.openxmlformats.org/officeDocument/2006/relationships/hyperlink" Target="https://en.wikipedia.org/wiki/Wilhelm_Wien" TargetMode="External"/><Relationship Id="rId2" Type="http://schemas.openxmlformats.org/officeDocument/2006/relationships/hyperlink" Target="https://en.wikipedia.org/wiki/Ernst_Karl_Abbe" TargetMode="External"/><Relationship Id="rId29" Type="http://schemas.openxmlformats.org/officeDocument/2006/relationships/hyperlink" Target="https://en.wikipedia.org/wiki/Fran%C3%A7ois_Jean_Dominique_Arago" TargetMode="External"/><Relationship Id="rId276" Type="http://schemas.openxmlformats.org/officeDocument/2006/relationships/hyperlink" Target="https://en.wikipedia.org/wiki/Dennis_Gabor" TargetMode="External"/><Relationship Id="rId441" Type="http://schemas.openxmlformats.org/officeDocument/2006/relationships/hyperlink" Target="https://en.wikipedia.org/wiki/Jack_Kilby" TargetMode="External"/><Relationship Id="rId483" Type="http://schemas.openxmlformats.org/officeDocument/2006/relationships/hyperlink" Target="https://en.wikipedia.org/wiki/Leon_M._Lederman" TargetMode="External"/><Relationship Id="rId539" Type="http://schemas.openxmlformats.org/officeDocument/2006/relationships/hyperlink" Target="https://en.wikipedia.org/wiki/Harrie_Massey" TargetMode="External"/><Relationship Id="rId690" Type="http://schemas.openxmlformats.org/officeDocument/2006/relationships/hyperlink" Target="https://en.wikipedia.org/wiki/Bruno_Rossi" TargetMode="External"/><Relationship Id="rId704" Type="http://schemas.openxmlformats.org/officeDocument/2006/relationships/hyperlink" Target="https://en.wikipedia.org/wiki/Georges-Louis_Le_Sage" TargetMode="External"/><Relationship Id="rId746" Type="http://schemas.openxmlformats.org/officeDocument/2006/relationships/hyperlink" Target="https://en.wikipedia.org/wiki/William_Shockley" TargetMode="External"/><Relationship Id="rId911" Type="http://schemas.openxmlformats.org/officeDocument/2006/relationships/hyperlink" Target="https://en.wikipedia.org/wiki/Francisco_Jose_Yndurain" TargetMode="External"/><Relationship Id="rId40" Type="http://schemas.openxmlformats.org/officeDocument/2006/relationships/hyperlink" Target="https://en.wikipedia.org/wiki/Amedeo_Avogadro" TargetMode="External"/><Relationship Id="rId136" Type="http://schemas.openxmlformats.org/officeDocument/2006/relationships/hyperlink" Target="https://en.wikipedia.org/wiki/%C3%89milie_du_Ch%C3%A2telet" TargetMode="External"/><Relationship Id="rId178" Type="http://schemas.openxmlformats.org/officeDocument/2006/relationships/hyperlink" Target="https://en.wikipedia.org/wiki/Raymond_Davis,_Jr." TargetMode="External"/><Relationship Id="rId301" Type="http://schemas.openxmlformats.org/officeDocument/2006/relationships/hyperlink" Target="https://en.wikipedia.org/wiki/Sheldon_Lee_Glashow" TargetMode="External"/><Relationship Id="rId343" Type="http://schemas.openxmlformats.org/officeDocument/2006/relationships/hyperlink" Target="https://en.wikipedia.org/wiki/Peter_Andreas_Hansen" TargetMode="External"/><Relationship Id="rId550" Type="http://schemas.openxmlformats.org/officeDocument/2006/relationships/hyperlink" Target="https://en.wikipedia.org/wiki/Thomas_Corwin_Mendenhall" TargetMode="External"/><Relationship Id="rId788" Type="http://schemas.openxmlformats.org/officeDocument/2006/relationships/hyperlink" Target="https://en.wikipedia.org/wiki/Rashid_Sunyaev" TargetMode="External"/><Relationship Id="rId82" Type="http://schemas.openxmlformats.org/officeDocument/2006/relationships/hyperlink" Target="https://en.wikipedia.org/wiki/David_Bohm" TargetMode="External"/><Relationship Id="rId203" Type="http://schemas.openxmlformats.org/officeDocument/2006/relationships/hyperlink" Target="https://en.wikipedia.org/wiki/Paul_Drude" TargetMode="External"/><Relationship Id="rId385" Type="http://schemas.openxmlformats.org/officeDocument/2006/relationships/hyperlink" Target="https://en.wikipedia.org/wiki/John_H._Hubbell" TargetMode="External"/><Relationship Id="rId592" Type="http://schemas.openxmlformats.org/officeDocument/2006/relationships/hyperlink" Target="https://en.wikipedia.org/wiki/David_Olive" TargetMode="External"/><Relationship Id="rId606" Type="http://schemas.openxmlformats.org/officeDocument/2006/relationships/hyperlink" Target="https://en.wikipedia.org/wiki/Wolfgang_K._H._Panofsky" TargetMode="External"/><Relationship Id="rId648" Type="http://schemas.openxmlformats.org/officeDocument/2006/relationships/hyperlink" Target="https://en.wikipedia.org/wiki/Luigi_Puccianti" TargetMode="External"/><Relationship Id="rId813" Type="http://schemas.openxmlformats.org/officeDocument/2006/relationships/hyperlink" Target="https://en.wikipedia.org/wiki/Samuel_Tolansky" TargetMode="External"/><Relationship Id="rId855" Type="http://schemas.openxmlformats.org/officeDocument/2006/relationships/hyperlink" Target="https://en.wikipedia.org/wiki/Alan_Walsh_(physicist)" TargetMode="External"/><Relationship Id="rId245" Type="http://schemas.openxmlformats.org/officeDocument/2006/relationships/hyperlink" Target="https://en.wikipedia.org/wiki/David_Finkelstein" TargetMode="External"/><Relationship Id="rId287" Type="http://schemas.openxmlformats.org/officeDocument/2006/relationships/hyperlink" Target="https://en.wikipedia.org/wiki/Pierre-Gilles_de_Gennes" TargetMode="External"/><Relationship Id="rId410" Type="http://schemas.openxmlformats.org/officeDocument/2006/relationships/hyperlink" Target="https://en.wikipedia.org/wiki/Deborah_S._Jin" TargetMode="External"/><Relationship Id="rId452" Type="http://schemas.openxmlformats.org/officeDocument/2006/relationships/hyperlink" Target="https://en.wikipedia.org/wiki/Matthew_Koss" TargetMode="External"/><Relationship Id="rId494" Type="http://schemas.openxmlformats.org/officeDocument/2006/relationships/hyperlink" Target="https://en.wikipedia.org/wiki/Martin_Lewis_Perl" TargetMode="External"/><Relationship Id="rId508" Type="http://schemas.openxmlformats.org/officeDocument/2006/relationships/hyperlink" Target="https://en.wikipedia.org/wiki/Alfred_Lee_Loomis" TargetMode="External"/><Relationship Id="rId715" Type="http://schemas.openxmlformats.org/officeDocument/2006/relationships/hyperlink" Target="https://en.wikipedia.org/wiki/Isidor_Sauers" TargetMode="External"/><Relationship Id="rId897" Type="http://schemas.openxmlformats.org/officeDocument/2006/relationships/hyperlink" Target="https://en.wikipedia.org/wiki/Mark_B._Wise" TargetMode="External"/><Relationship Id="rId922" Type="http://schemas.openxmlformats.org/officeDocument/2006/relationships/hyperlink" Target="https://en.wikipedia.org/wiki/Frits_Zernike" TargetMode="External"/><Relationship Id="rId105" Type="http://schemas.openxmlformats.org/officeDocument/2006/relationships/hyperlink" Target="https://en.wikipedia.org/wiki/Percy_Williams_Bridgman" TargetMode="External"/><Relationship Id="rId147" Type="http://schemas.openxmlformats.org/officeDocument/2006/relationships/hyperlink" Target="https://en.wikipedia.org/wiki/Rudolf_Clausius" TargetMode="External"/><Relationship Id="rId312" Type="http://schemas.openxmlformats.org/officeDocument/2006/relationships/hyperlink" Target="https://en.wikipedia.org/wiki/Sixto_Gonz%C3%A1lez" TargetMode="External"/><Relationship Id="rId354" Type="http://schemas.openxmlformats.org/officeDocument/2006/relationships/hyperlink" Target="https://en.wikipedia.org/wiki/Werner_Heisenberg" TargetMode="External"/><Relationship Id="rId757" Type="http://schemas.openxmlformats.org/officeDocument/2006/relationships/hyperlink" Target="https://en.wikipedia.org/wiki/John_C._Slater" TargetMode="External"/><Relationship Id="rId799" Type="http://schemas.openxmlformats.org/officeDocument/2006/relationships/hyperlink" Target="https://en.wikipedia.org/wiki/Richard_E._Taylor" TargetMode="External"/><Relationship Id="rId51" Type="http://schemas.openxmlformats.org/officeDocument/2006/relationships/hyperlink" Target="https://en.wikipedia.org/wiki/Charles_Glover_Barkla" TargetMode="External"/><Relationship Id="rId93" Type="http://schemas.openxmlformats.org/officeDocument/2006/relationships/hyperlink" Target="https://en.wikipedia.org/wiki/Johannes_Bosscha" TargetMode="External"/><Relationship Id="rId189" Type="http://schemas.openxmlformats.org/officeDocument/2006/relationships/hyperlink" Target="https://en.wikipedia.org/wiki/Viktor_Dilman" TargetMode="External"/><Relationship Id="rId396" Type="http://schemas.openxmlformats.org/officeDocument/2006/relationships/hyperlink" Target="https://en.wikipedia.org/wiki/Elmer_Imes" TargetMode="External"/><Relationship Id="rId561" Type="http://schemas.openxmlformats.org/officeDocument/2006/relationships/hyperlink" Target="https://en.wikipedia.org/wiki/Rudolf_M%C3%B6ssbauer" TargetMode="External"/><Relationship Id="rId617" Type="http://schemas.openxmlformats.org/officeDocument/2006/relationships/hyperlink" Target="https://en.wikipedia.org/wiki/Roger_Penrose" TargetMode="External"/><Relationship Id="rId659" Type="http://schemas.openxmlformats.org/officeDocument/2006/relationships/hyperlink" Target="https://en.wikipedia.org/wiki/Edward_Ramberg" TargetMode="External"/><Relationship Id="rId824" Type="http://schemas.openxmlformats.org/officeDocument/2006/relationships/hyperlink" Target="https://en.wikipedia.org/wiki/Sam_Treiman" TargetMode="External"/><Relationship Id="rId866" Type="http://schemas.openxmlformats.org/officeDocument/2006/relationships/hyperlink" Target="https://en.wikipedia.org/wiki/John_James_Waterston" TargetMode="External"/><Relationship Id="rId214" Type="http://schemas.openxmlformats.org/officeDocument/2006/relationships/hyperlink" Target="https://en.wikipedia.org/wiki/Manfred_Eigen" TargetMode="External"/><Relationship Id="rId256" Type="http://schemas.openxmlformats.org/officeDocument/2006/relationships/hyperlink" Target="https://en.wikipedia.org/wiki/Joseph_Fourier" TargetMode="External"/><Relationship Id="rId298" Type="http://schemas.openxmlformats.org/officeDocument/2006/relationships/hyperlink" Target="https://en.wikipedia.org/wiki/Naomi_Ginsberg" TargetMode="External"/><Relationship Id="rId421" Type="http://schemas.openxmlformats.org/officeDocument/2006/relationships/hyperlink" Target="https://en.wikipedia.org/wiki/Theodor_Kaluza" TargetMode="External"/><Relationship Id="rId463" Type="http://schemas.openxmlformats.org/officeDocument/2006/relationships/hyperlink" Target="https://en.wikipedia.org/wiki/Ryogo_Kubo" TargetMode="External"/><Relationship Id="rId519" Type="http://schemas.openxmlformats.org/officeDocument/2006/relationships/hyperlink" Target="https://en.wikipedia.org/wiki/Carolina_Henriette_Mac_Gillavry" TargetMode="External"/><Relationship Id="rId670" Type="http://schemas.openxmlformats.org/officeDocument/2006/relationships/hyperlink" Target="https://en.wikipedia.org/wiki/Frederick_Reines" TargetMode="External"/><Relationship Id="rId116" Type="http://schemas.openxmlformats.org/officeDocument/2006/relationships/hyperlink" Target="https://en.wikipedia.org/wiki/Johannes_Martinus_Burgers" TargetMode="External"/><Relationship Id="rId158" Type="http://schemas.openxmlformats.org/officeDocument/2006/relationships/hyperlink" Target="https://en.wikipedia.org/wiki/Marie_Alfred_Cornu" TargetMode="External"/><Relationship Id="rId323" Type="http://schemas.openxmlformats.org/officeDocument/2006/relationships/hyperlink" Target="https://en.wikipedia.org/wiki/David_J._Griffiths" TargetMode="External"/><Relationship Id="rId530" Type="http://schemas.openxmlformats.org/officeDocument/2006/relationships/hyperlink" Target="https://en.wikipedia.org/wiki/Charles_Lambert_Manneback" TargetMode="External"/><Relationship Id="rId726" Type="http://schemas.openxmlformats.org/officeDocument/2006/relationships/hyperlink" Target="https://en.wikipedia.org/wiki/Erwin_Schr%C3%B6dinger" TargetMode="External"/><Relationship Id="rId768" Type="http://schemas.openxmlformats.org/officeDocument/2006/relationships/hyperlink" Target="https://en.wikipedia.org/wiki/Rafael_Sorkin" TargetMode="External"/><Relationship Id="rId933" Type="http://schemas.openxmlformats.org/officeDocument/2006/relationships/printerSettings" Target="../printerSettings/printerSettings1.bin"/><Relationship Id="rId20" Type="http://schemas.openxmlformats.org/officeDocument/2006/relationships/hyperlink" Target="https://en.wikipedia.org/wiki/Anja_Cetti_Andersen" TargetMode="External"/><Relationship Id="rId62" Type="http://schemas.openxmlformats.org/officeDocument/2006/relationships/hyperlink" Target="https://en.wikipedia.org/wiki/Isaac_Beeckman" TargetMode="External"/><Relationship Id="rId365" Type="http://schemas.openxmlformats.org/officeDocument/2006/relationships/hyperlink" Target="https://en.wikipedia.org/wiki/Mahmoud_Hessaby" TargetMode="External"/><Relationship Id="rId572" Type="http://schemas.openxmlformats.org/officeDocument/2006/relationships/hyperlink" Target="https://en.wikipedia.org/wiki/Jayant_Narlikar" TargetMode="External"/><Relationship Id="rId628" Type="http://schemas.openxmlformats.org/officeDocument/2006/relationships/hyperlink" Target="https://en.wikipedia.org/wiki/Ward_Plummer" TargetMode="External"/><Relationship Id="rId835" Type="http://schemas.openxmlformats.org/officeDocument/2006/relationships/hyperlink" Target="https://en.wikipedia.org/wiki/Juris_Upatnieks" TargetMode="External"/><Relationship Id="rId225" Type="http://schemas.openxmlformats.org/officeDocument/2006/relationships/hyperlink" Target="https://en.wikipedia.org/wiki/Ernst_equation" TargetMode="External"/><Relationship Id="rId267" Type="http://schemas.openxmlformats.org/officeDocument/2006/relationships/hyperlink" Target="https://en.wikipedia.org/wiki/Phyllis_S._Freier" TargetMode="External"/><Relationship Id="rId432" Type="http://schemas.openxmlformats.org/officeDocument/2006/relationships/hyperlink" Target="https://en.wikipedia.org/wiki/Henry_Way_Kendall" TargetMode="External"/><Relationship Id="rId474" Type="http://schemas.openxmlformats.org/officeDocument/2006/relationships/hyperlink" Target="https://en.wikipedia.org/wiki/Pierre-Simon_Laplace" TargetMode="External"/><Relationship Id="rId877" Type="http://schemas.openxmlformats.org/officeDocument/2006/relationships/hyperlink" Target="https://en.wikipedia.org/wiki/Gregor_Wentzel" TargetMode="External"/><Relationship Id="rId127" Type="http://schemas.openxmlformats.org/officeDocument/2006/relationships/hyperlink" Target="https://en.wikipedia.org/wiki/David_Carroll_(physicist)" TargetMode="External"/><Relationship Id="rId681" Type="http://schemas.openxmlformats.org/officeDocument/2006/relationships/hyperlink" Target="https://en.wikipedia.org/wiki/%C3%89tienne-Gaspard_Robert" TargetMode="External"/><Relationship Id="rId737" Type="http://schemas.openxmlformats.org/officeDocument/2006/relationships/hyperlink" Target="https://en.wikipedia.org/wiki/Frederick_Seitz" TargetMode="External"/><Relationship Id="rId779" Type="http://schemas.openxmlformats.org/officeDocument/2006/relationships/hyperlink" Target="https://en.wikipedia.org/wiki/Simon_Stevin" TargetMode="External"/><Relationship Id="rId902" Type="http://schemas.openxmlformats.org/officeDocument/2006/relationships/hyperlink" Target="https://en.wikipedia.org/wiki/Stephen_Wolfram" TargetMode="External"/><Relationship Id="rId31" Type="http://schemas.openxmlformats.org/officeDocument/2006/relationships/hyperlink" Target="https://en.wikipedia.org/wiki/Manfred_von_Ardenne" TargetMode="External"/><Relationship Id="rId73" Type="http://schemas.openxmlformats.org/officeDocument/2006/relationships/hyperlink" Target="https://en.wikipedia.org/wiki/Raymond_T._Birge" TargetMode="External"/><Relationship Id="rId169" Type="http://schemas.openxmlformats.org/officeDocument/2006/relationships/hyperlink" Target="https://en.wikipedia.org/wiki/Gustaf_Dal%C3%A9n" TargetMode="External"/><Relationship Id="rId334" Type="http://schemas.openxmlformats.org/officeDocument/2006/relationships/hyperlink" Target="https://en.wikipedia.org/wiki/Alain_Hach%C3%A9" TargetMode="External"/><Relationship Id="rId376" Type="http://schemas.openxmlformats.org/officeDocument/2006/relationships/hyperlink" Target="https://en.wikipedia.org/wiki/Robert_Hooke" TargetMode="External"/><Relationship Id="rId541" Type="http://schemas.openxmlformats.org/officeDocument/2006/relationships/hyperlink" Target="https://en.wikipedia.org/wiki/James_Clerk_Maxwell" TargetMode="External"/><Relationship Id="rId583" Type="http://schemas.openxmlformats.org/officeDocument/2006/relationships/hyperlink" Target="https://en.wikipedia.org/wiki/Emmy_Noether" TargetMode="External"/><Relationship Id="rId639" Type="http://schemas.openxmlformats.org/officeDocument/2006/relationships/hyperlink" Target="https://en.wikipedia.org/wiki/Heraclides_Ponticus" TargetMode="External"/><Relationship Id="rId790" Type="http://schemas.openxmlformats.org/officeDocument/2006/relationships/hyperlink" Target="https://en.wikipedia.org/wiki/Leonard_Susskind" TargetMode="External"/><Relationship Id="rId804" Type="http://schemas.openxmlformats.org/officeDocument/2006/relationships/hyperlink" Target="https://en.wikipedia.org/wiki/George_Paget_Thomson" TargetMode="External"/><Relationship Id="rId4" Type="http://schemas.openxmlformats.org/officeDocument/2006/relationships/hyperlink" Target="https://en.wikipedia.org/wiki/Hasan_Abdullayev" TargetMode="External"/><Relationship Id="rId180" Type="http://schemas.openxmlformats.org/officeDocument/2006/relationships/hyperlink" Target="https://en.wikipedia.org/wiki/Peter_Debye" TargetMode="External"/><Relationship Id="rId236" Type="http://schemas.openxmlformats.org/officeDocument/2006/relationships/hyperlink" Target="https://en.wikipedia.org/wiki/Michael_Faraday" TargetMode="External"/><Relationship Id="rId278" Type="http://schemas.openxmlformats.org/officeDocument/2006/relationships/hyperlink" Target="https://en.wikipedia.org/wiki/Galileo_Galilei" TargetMode="External"/><Relationship Id="rId401" Type="http://schemas.openxmlformats.org/officeDocument/2006/relationships/hyperlink" Target="https://en.wikipedia.org/wiki/Roman_Jackiw" TargetMode="External"/><Relationship Id="rId443" Type="http://schemas.openxmlformats.org/officeDocument/2006/relationships/hyperlink" Target="https://en.wikipedia.org/wiki/Gustav_Kirchhoff" TargetMode="External"/><Relationship Id="rId650" Type="http://schemas.openxmlformats.org/officeDocument/2006/relationships/hyperlink" Target="https://en.wikipedia.org/wiki/Mihajlo_Idvorski_Pupin" TargetMode="External"/><Relationship Id="rId846" Type="http://schemas.openxmlformats.org/officeDocument/2006/relationships/hyperlink" Target="https://en.wikipedia.org/wiki/John_Hasbrouck_van_Vleck" TargetMode="External"/><Relationship Id="rId888" Type="http://schemas.openxmlformats.org/officeDocument/2006/relationships/hyperlink" Target="https://en.wikipedia.org/wiki/Eugene_Wigner" TargetMode="External"/><Relationship Id="rId303" Type="http://schemas.openxmlformats.org/officeDocument/2006/relationships/hyperlink" Target="https://en.wikipedia.org/wiki/Roy_J._Glauber" TargetMode="External"/><Relationship Id="rId485" Type="http://schemas.openxmlformats.org/officeDocument/2006/relationships/hyperlink" Target="https://en.wikipedia.org/wiki/David_Lee_(physicist)" TargetMode="External"/><Relationship Id="rId692" Type="http://schemas.openxmlformats.org/officeDocument/2006/relationships/hyperlink" Target="https://en.wikipedia.org/wiki/Carlo_Rovelli" TargetMode="External"/><Relationship Id="rId706" Type="http://schemas.openxmlformats.org/officeDocument/2006/relationships/hyperlink" Target="https://en.wikipedia.org/wiki/Megh_Nad_Saha" TargetMode="External"/><Relationship Id="rId748" Type="http://schemas.openxmlformats.org/officeDocument/2006/relationships/hyperlink" Target="https://en.wikipedia.org/wiki/Clifford_Shull" TargetMode="External"/><Relationship Id="rId913" Type="http://schemas.openxmlformats.org/officeDocument/2006/relationships/hyperlink" Target="https://en.wikipedia.org/wiki/Thomas_Young_(scientist)" TargetMode="External"/><Relationship Id="rId42" Type="http://schemas.openxmlformats.org/officeDocument/2006/relationships/hyperlink" Target="https://en.wikipedia.org/wiki/Tom_Baehr-Jones" TargetMode="External"/><Relationship Id="rId84" Type="http://schemas.openxmlformats.org/officeDocument/2006/relationships/hyperlink" Target="https://en.wikipedia.org/wiki/Niels_Bohr" TargetMode="External"/><Relationship Id="rId138" Type="http://schemas.openxmlformats.org/officeDocument/2006/relationships/hyperlink" Target="https://en.wikipedia.org/wiki/Pavel_Alekseyevich_Cherenkov" TargetMode="External"/><Relationship Id="rId345" Type="http://schemas.openxmlformats.org/officeDocument/2006/relationships/hyperlink" Target="https://en.wikipedia.org/wiki/Serge_Haroche" TargetMode="External"/><Relationship Id="rId387" Type="http://schemas.openxmlformats.org/officeDocument/2006/relationships/hyperlink" Target="https://en.wikipedia.org/wiki/Russell_Alan_Hulse" TargetMode="External"/><Relationship Id="rId510" Type="http://schemas.openxmlformats.org/officeDocument/2006/relationships/hyperlink" Target="https://en.wikipedia.org/wiki/Hendrik_Lorentz" TargetMode="External"/><Relationship Id="rId552" Type="http://schemas.openxmlformats.org/officeDocument/2006/relationships/hyperlink" Target="https://en.wikipedia.org/wiki/Albert_Abraham_Michelson" TargetMode="External"/><Relationship Id="rId594" Type="http://schemas.openxmlformats.org/officeDocument/2006/relationships/hyperlink" Target="https://en.wikipedia.org/wiki/Lars_Onsager" TargetMode="External"/><Relationship Id="rId608" Type="http://schemas.openxmlformats.org/officeDocument/2006/relationships/hyperlink" Target="https://en.wikipedia.org/wiki/John_Pasta" TargetMode="External"/><Relationship Id="rId815" Type="http://schemas.openxmlformats.org/officeDocument/2006/relationships/hyperlink" Target="https://en.wikipedia.org/wiki/Sin-Itiro_Tomonaga" TargetMode="External"/><Relationship Id="rId191" Type="http://schemas.openxmlformats.org/officeDocument/2006/relationships/hyperlink" Target="https://en.wikipedia.org/wiki/Paul_Dirac" TargetMode="External"/><Relationship Id="rId205" Type="http://schemas.openxmlformats.org/officeDocument/2006/relationships/hyperlink" Target="https://en.wikipedia.org/wiki/Samuel_T._Durrance" TargetMode="External"/><Relationship Id="rId247" Type="http://schemas.openxmlformats.org/officeDocument/2006/relationships/hyperlink" Target="https://en.wikipedia.org/wiki/Willy_Fischler" TargetMode="External"/><Relationship Id="rId412" Type="http://schemas.openxmlformats.org/officeDocument/2006/relationships/hyperlink" Target="https://en.wikipedia.org/wiki/Ir%C3%A8ne_Joliot-Curie" TargetMode="External"/><Relationship Id="rId857" Type="http://schemas.openxmlformats.org/officeDocument/2006/relationships/hyperlink" Target="https://en.wikipedia.org/wiki/Wang_Dezhao" TargetMode="External"/><Relationship Id="rId899" Type="http://schemas.openxmlformats.org/officeDocument/2006/relationships/hyperlink" Target="https://en.wikipedia.org/wiki/Emil_Wolf" TargetMode="External"/><Relationship Id="rId107" Type="http://schemas.openxmlformats.org/officeDocument/2006/relationships/hyperlink" Target="https://en.wikipedia.org/wiki/Marcel_Brillouin" TargetMode="External"/><Relationship Id="rId289" Type="http://schemas.openxmlformats.org/officeDocument/2006/relationships/hyperlink" Target="https://en.wikipedia.org/wiki/Walter_Gerlach" TargetMode="External"/><Relationship Id="rId454" Type="http://schemas.openxmlformats.org/officeDocument/2006/relationships/hyperlink" Target="https://en.wikipedia.org/wiki/Ashutosh_Kotwal" TargetMode="External"/><Relationship Id="rId496" Type="http://schemas.openxmlformats.org/officeDocument/2006/relationships/hyperlink" Target="https://en.wikipedia.org/wiki/Alfred-Marie_Li%C3%A9nard" TargetMode="External"/><Relationship Id="rId661" Type="http://schemas.openxmlformats.org/officeDocument/2006/relationships/hyperlink" Target="https://en.wikipedia.org/wiki/Norman_Foster_Ramsey,_Jr." TargetMode="External"/><Relationship Id="rId717" Type="http://schemas.openxmlformats.org/officeDocument/2006/relationships/hyperlink" Target="https://en.wikipedia.org/wiki/Martin_Schadt" TargetMode="External"/><Relationship Id="rId759" Type="http://schemas.openxmlformats.org/officeDocument/2006/relationships/hyperlink" Target="https://en.wikipedia.org/wiki/Alexei_Yuryevich_Smirnov" TargetMode="External"/><Relationship Id="rId924" Type="http://schemas.openxmlformats.org/officeDocument/2006/relationships/hyperlink" Target="https://en.wikipedia.org/wiki/Hans_Ziegler_(physicist)" TargetMode="External"/><Relationship Id="rId11" Type="http://schemas.openxmlformats.org/officeDocument/2006/relationships/hyperlink" Target="https://en.wikipedia.org/wiki/Hannes_Olof_G%C3%B6sta_Alfv%C3%A9n" TargetMode="External"/><Relationship Id="rId53" Type="http://schemas.openxmlformats.org/officeDocument/2006/relationships/hyperlink" Target="https://en.wikipedia.org/wiki/Boyd_Bartlett" TargetMode="External"/><Relationship Id="rId149" Type="http://schemas.openxmlformats.org/officeDocument/2006/relationships/hyperlink" Target="https://en.wikipedia.org/wiki/Claude_Cohen-Tannoudji" TargetMode="External"/><Relationship Id="rId314" Type="http://schemas.openxmlformats.org/officeDocument/2006/relationships/hyperlink" Target="https://en.wikipedia.org/wiki/Lev_Gor%27kov" TargetMode="External"/><Relationship Id="rId356" Type="http://schemas.openxmlformats.org/officeDocument/2006/relationships/hyperlink" Target="https://en.wikipedia.org/wiki/Hermann_von_Helmholtz" TargetMode="External"/><Relationship Id="rId398" Type="http://schemas.openxmlformats.org/officeDocument/2006/relationships/hyperlink" Target="https://en.wikipedia.org/wiki/Ernst_Ising" TargetMode="External"/><Relationship Id="rId521" Type="http://schemas.openxmlformats.org/officeDocument/2006/relationships/hyperlink" Target="https://en.wikipedia.org/wiki/Luciano_Maiani" TargetMode="External"/><Relationship Id="rId563" Type="http://schemas.openxmlformats.org/officeDocument/2006/relationships/hyperlink" Target="https://en.wikipedia.org/wiki/Ben_Roy_Mottelson" TargetMode="External"/><Relationship Id="rId619" Type="http://schemas.openxmlformats.org/officeDocument/2006/relationships/hyperlink" Target="https://en.wikipedia.org/wiki/Martin_Lewis_Perl" TargetMode="External"/><Relationship Id="rId770" Type="http://schemas.openxmlformats.org/officeDocument/2006/relationships/hyperlink" Target="https://en.wikipedia.org/wiki/Maria_Spiropulu" TargetMode="External"/><Relationship Id="rId95" Type="http://schemas.openxmlformats.org/officeDocument/2006/relationships/hyperlink" Target="https://en.wikipedia.org/wiki/Edward_Bouchet" TargetMode="External"/><Relationship Id="rId160" Type="http://schemas.openxmlformats.org/officeDocument/2006/relationships/hyperlink" Target="https://en.wikipedia.org/wiki/Ernest_Courant" TargetMode="External"/><Relationship Id="rId216" Type="http://schemas.openxmlformats.org/officeDocument/2006/relationships/hyperlink" Target="https://en.wikipedia.org/wiki/Laura_Eisenstein" TargetMode="External"/><Relationship Id="rId423" Type="http://schemas.openxmlformats.org/officeDocument/2006/relationships/hyperlink" Target="https://en.wikipedia.org/wiki/Charles_K._Kao" TargetMode="External"/><Relationship Id="rId826" Type="http://schemas.openxmlformats.org/officeDocument/2006/relationships/hyperlink" Target="https://en.wikipedia.org/wiki/John_J._Turin" TargetMode="External"/><Relationship Id="rId868" Type="http://schemas.openxmlformats.org/officeDocument/2006/relationships/hyperlink" Target="https://en.wikipedia.org/wiki/James_Watt" TargetMode="External"/><Relationship Id="rId258" Type="http://schemas.openxmlformats.org/officeDocument/2006/relationships/hyperlink" Target="https://en.wikipedia.org/wiki/William_Alfred_Fowler" TargetMode="External"/><Relationship Id="rId465" Type="http://schemas.openxmlformats.org/officeDocument/2006/relationships/hyperlink" Target="https://en.wikipedia.org/wiki/Igor_Vasilyevich_Kurchatov" TargetMode="External"/><Relationship Id="rId630" Type="http://schemas.openxmlformats.org/officeDocument/2006/relationships/hyperlink" Target="https://en.wikipedia.org/wiki/Henri_Poincar%C3%A9" TargetMode="External"/><Relationship Id="rId672" Type="http://schemas.openxmlformats.org/officeDocument/2006/relationships/hyperlink" Target="https://en.wikipedia.org/wiki/Osborne_Reynolds" TargetMode="External"/><Relationship Id="rId728" Type="http://schemas.openxmlformats.org/officeDocument/2006/relationships/hyperlink" Target="https://en.wikipedia.org/wiki/Melvin_Schwartz" TargetMode="External"/><Relationship Id="rId22" Type="http://schemas.openxmlformats.org/officeDocument/2006/relationships/hyperlink" Target="https://en.wikipedia.org/wiki/Philip_Warren_Anderson" TargetMode="External"/><Relationship Id="rId64" Type="http://schemas.openxmlformats.org/officeDocument/2006/relationships/hyperlink" Target="https://en.wikipedia.org/wiki/John_Stewart_Bell" TargetMode="External"/><Relationship Id="rId118" Type="http://schemas.openxmlformats.org/officeDocument/2006/relationships/hyperlink" Target="https://en.wikipedia.org/wiki/Bimla_Buti" TargetMode="External"/><Relationship Id="rId325" Type="http://schemas.openxmlformats.org/officeDocument/2006/relationships/hyperlink" Target="https://en.wikipedia.org/wiki/Frederick_Grover" TargetMode="External"/><Relationship Id="rId367" Type="http://schemas.openxmlformats.org/officeDocument/2006/relationships/hyperlink" Target="https://en.wikipedia.org/wiki/Paul_G._Hewitt" TargetMode="External"/><Relationship Id="rId532" Type="http://schemas.openxmlformats.org/officeDocument/2006/relationships/hyperlink" Target="https://en.wikipedia.org/wiki/Carlo_Marangoni" TargetMode="External"/><Relationship Id="rId574" Type="http://schemas.openxmlformats.org/officeDocument/2006/relationships/hyperlink" Target="https://en.wikipedia.org/wiki/Louis_N%C3%A9el" TargetMode="External"/><Relationship Id="rId171" Type="http://schemas.openxmlformats.org/officeDocument/2006/relationships/hyperlink" Target="https://en.wikipedia.org/wiki/Richard_Dalitz" TargetMode="External"/><Relationship Id="rId227" Type="http://schemas.openxmlformats.org/officeDocument/2006/relationships/hyperlink" Target="https://en.wikipedia.org/wiki/Ernest_Esclangon" TargetMode="External"/><Relationship Id="rId781" Type="http://schemas.openxmlformats.org/officeDocument/2006/relationships/hyperlink" Target="https://en.wikipedia.org/wiki/George_Gabriel_Stokes" TargetMode="External"/><Relationship Id="rId837" Type="http://schemas.openxmlformats.org/officeDocument/2006/relationships/hyperlink" Target="https://en.wikipedia.org/wiki/Sergei_Vavilov" TargetMode="External"/><Relationship Id="rId879" Type="http://schemas.openxmlformats.org/officeDocument/2006/relationships/hyperlink" Target="https://en.wikipedia.org/wiki/Peter_Westervelt" TargetMode="External"/><Relationship Id="rId269" Type="http://schemas.openxmlformats.org/officeDocument/2006/relationships/hyperlink" Target="https://en.wikipedia.org/wiki/Peter_Freund" TargetMode="External"/><Relationship Id="rId434" Type="http://schemas.openxmlformats.org/officeDocument/2006/relationships/hyperlink" Target="https://en.wikipedia.org/wiki/John_Kerr_(physicist)" TargetMode="External"/><Relationship Id="rId476" Type="http://schemas.openxmlformats.org/officeDocument/2006/relationships/hyperlink" Target="https://en.wikipedia.org/wiki/Cesar_Lattes" TargetMode="External"/><Relationship Id="rId641" Type="http://schemas.openxmlformats.org/officeDocument/2006/relationships/hyperlink" Target="https://en.wikipedia.org/wiki/Cecil_Frank_Powell" TargetMode="External"/><Relationship Id="rId683" Type="http://schemas.openxmlformats.org/officeDocument/2006/relationships/hyperlink" Target="https://en.wikipedia.org/wiki/Joseph_Romm" TargetMode="External"/><Relationship Id="rId739" Type="http://schemas.openxmlformats.org/officeDocument/2006/relationships/hyperlink" Target="https://en.wikipedia.org/wiki/Ashoke_Sen" TargetMode="External"/><Relationship Id="rId890" Type="http://schemas.openxmlformats.org/officeDocument/2006/relationships/hyperlink" Target="https://en.wikipedia.org/wiki/Charles_Thomson_Rees_Wilson" TargetMode="External"/><Relationship Id="rId904" Type="http://schemas.openxmlformats.org/officeDocument/2006/relationships/hyperlink" Target="https://en.wikipedia.org/wiki/Robert_W._Wood" TargetMode="External"/><Relationship Id="rId33" Type="http://schemas.openxmlformats.org/officeDocument/2006/relationships/hyperlink" Target="https://en.wikipedia.org/wiki/Aristotle" TargetMode="External"/><Relationship Id="rId129" Type="http://schemas.openxmlformats.org/officeDocument/2006/relationships/hyperlink" Target="https://en.wikipedia.org/wiki/Hendrik_Casimir" TargetMode="External"/><Relationship Id="rId280" Type="http://schemas.openxmlformats.org/officeDocument/2006/relationships/hyperlink" Target="https://en.wikipedia.org/wiki/George_Gamow" TargetMode="External"/><Relationship Id="rId336" Type="http://schemas.openxmlformats.org/officeDocument/2006/relationships/hyperlink" Target="https://en.wikipedia.org/wiki/Otto_Hahn" TargetMode="External"/><Relationship Id="rId501" Type="http://schemas.openxmlformats.org/officeDocument/2006/relationships/hyperlink" Target="https://en.wikipedia.org/wiki/Gabriel_Jonas_Lippmann" TargetMode="External"/><Relationship Id="rId543" Type="http://schemas.openxmlformats.org/officeDocument/2006/relationships/hyperlink" Target="https://en.wikipedia.org/wiki/Maria_Goeppert_Mayer" TargetMode="External"/><Relationship Id="rId75" Type="http://schemas.openxmlformats.org/officeDocument/2006/relationships/hyperlink" Target="https://en.wikipedia.org/wiki/Vilhelm_Bjerknes" TargetMode="External"/><Relationship Id="rId140" Type="http://schemas.openxmlformats.org/officeDocument/2006/relationships/hyperlink" Target="https://en.wikipedia.org/wiki/Geoffrey_Chew" TargetMode="External"/><Relationship Id="rId182" Type="http://schemas.openxmlformats.org/officeDocument/2006/relationships/hyperlink" Target="https://en.wikipedia.org/wiki/Max_Delbr%C3%BCck" TargetMode="External"/><Relationship Id="rId378" Type="http://schemas.openxmlformats.org/officeDocument/2006/relationships/hyperlink" Target="https://en.wikipedia.org/wiki/Johann_Baptiste_Horvath" TargetMode="External"/><Relationship Id="rId403" Type="http://schemas.openxmlformats.org/officeDocument/2006/relationships/hyperlink" Target="https://en.wikipedia.org/wiki/Gregory_Jaczko" TargetMode="External"/><Relationship Id="rId585" Type="http://schemas.openxmlformats.org/officeDocument/2006/relationships/hyperlink" Target="https://en.wikipedia.org/wiki/Gunnar_Nordstr%C3%B6m" TargetMode="External"/><Relationship Id="rId750" Type="http://schemas.openxmlformats.org/officeDocument/2006/relationships/hyperlink" Target="https://en.wikipedia.org/wiki/Manne_Siegbahn" TargetMode="External"/><Relationship Id="rId792" Type="http://schemas.openxmlformats.org/officeDocument/2006/relationships/hyperlink" Target="https://en.wikipedia.org/wiki/Jean_Henri_van_Swinden" TargetMode="External"/><Relationship Id="rId806" Type="http://schemas.openxmlformats.org/officeDocument/2006/relationships/hyperlink" Target="https://en.wikipedia.org/wiki/William_Thomson,_1st_Baron_Kelvin" TargetMode="External"/><Relationship Id="rId848" Type="http://schemas.openxmlformats.org/officeDocument/2006/relationships/hyperlink" Target="https://en.wikipedia.org/wiki/Burchard_de_Volder" TargetMode="External"/><Relationship Id="rId6" Type="http://schemas.openxmlformats.org/officeDocument/2006/relationships/hyperlink" Target="https://en.wikipedia.org/wiki/Robert_Adler" TargetMode="External"/><Relationship Id="rId238" Type="http://schemas.openxmlformats.org/officeDocument/2006/relationships/hyperlink" Target="https://en.wikipedia.org/wiki/Mitchell_Feigenbaum" TargetMode="External"/><Relationship Id="rId445" Type="http://schemas.openxmlformats.org/officeDocument/2006/relationships/hyperlink" Target="https://en.wikipedia.org/wiki/Hagen_Kleinert" TargetMode="External"/><Relationship Id="rId487" Type="http://schemas.openxmlformats.org/officeDocument/2006/relationships/hyperlink" Target="https://en.wikipedia.org/wiki/Anthony_James_Leggett" TargetMode="External"/><Relationship Id="rId610" Type="http://schemas.openxmlformats.org/officeDocument/2006/relationships/hyperlink" Target="https://en.wikipedia.org/wiki/Stephen_Paul_(physicist)" TargetMode="External"/><Relationship Id="rId652" Type="http://schemas.openxmlformats.org/officeDocument/2006/relationships/hyperlink" Target="https://en.wikipedia.org/wiki/Helen_Quinn" TargetMode="External"/><Relationship Id="rId694" Type="http://schemas.openxmlformats.org/officeDocument/2006/relationships/hyperlink" Target="https://en.wikipedia.org/wiki/Vera_Rubin" TargetMode="External"/><Relationship Id="rId708" Type="http://schemas.openxmlformats.org/officeDocument/2006/relationships/hyperlink" Target="https://en.wikipedia.org/wiki/Andrei_Sakharov" TargetMode="External"/><Relationship Id="rId915" Type="http://schemas.openxmlformats.org/officeDocument/2006/relationships/hyperlink" Target="https://en.wikipedia.org/wiki/Jan_Zaanen" TargetMode="External"/><Relationship Id="rId291" Type="http://schemas.openxmlformats.org/officeDocument/2006/relationships/hyperlink" Target="https://en.wikipedia.org/wiki/Ezra_Getzler" TargetMode="External"/><Relationship Id="rId305" Type="http://schemas.openxmlformats.org/officeDocument/2006/relationships/hyperlink" Target="https://en.wikipedia.org/wiki/Karl_Glitscher" TargetMode="External"/><Relationship Id="rId347" Type="http://schemas.openxmlformats.org/officeDocument/2006/relationships/hyperlink" Target="https://en.wikipedia.org/wiki/John_Hartnett_(physicist)" TargetMode="External"/><Relationship Id="rId512" Type="http://schemas.openxmlformats.org/officeDocument/2006/relationships/hyperlink" Target="https://en.wikipedia.org/wiki/Johann_Josef_Loschmidt" TargetMode="External"/><Relationship Id="rId44" Type="http://schemas.openxmlformats.org/officeDocument/2006/relationships/hyperlink" Target="https://en.wikipedia.org/wiki/V._Balakrishnan_(physicist)" TargetMode="External"/><Relationship Id="rId86" Type="http://schemas.openxmlformats.org/officeDocument/2006/relationships/hyperlink" Target="https://en.wikipedia.org/wiki/Ludwig_Boltzmann" TargetMode="External"/><Relationship Id="rId151" Type="http://schemas.openxmlformats.org/officeDocument/2006/relationships/hyperlink" Target="https://en.wikipedia.org/wiki/Karl_Compton" TargetMode="External"/><Relationship Id="rId389" Type="http://schemas.openxmlformats.org/officeDocument/2006/relationships/hyperlink" Target="https://en.wikipedia.org/wiki/Tahir_Hussain_(physicist)" TargetMode="External"/><Relationship Id="rId554" Type="http://schemas.openxmlformats.org/officeDocument/2006/relationships/hyperlink" Target="https://en.wikipedia.org/wiki/Robert_Millikan" TargetMode="External"/><Relationship Id="rId596" Type="http://schemas.openxmlformats.org/officeDocument/2006/relationships/hyperlink" Target="https://en.wikipedia.org/wiki/Nicole_Oresme" TargetMode="External"/><Relationship Id="rId761" Type="http://schemas.openxmlformats.org/officeDocument/2006/relationships/hyperlink" Target="https://en.wikipedia.org/wiki/Lee_Smolin" TargetMode="External"/><Relationship Id="rId817" Type="http://schemas.openxmlformats.org/officeDocument/2006/relationships/hyperlink" Target="https://en.wikipedia.org/wiki/Akira_Tonomura" TargetMode="External"/><Relationship Id="rId859" Type="http://schemas.openxmlformats.org/officeDocument/2006/relationships/hyperlink" Target="https://en.wikipedia.org/wiki/Wang_Huanyu" TargetMode="External"/><Relationship Id="rId193" Type="http://schemas.openxmlformats.org/officeDocument/2006/relationships/hyperlink" Target="https://en.wikipedia.org/wiki/Amos_Dolbear" TargetMode="External"/><Relationship Id="rId207" Type="http://schemas.openxmlformats.org/officeDocument/2006/relationships/hyperlink" Target="https://en.wikipedia.org/wiki/Arthur_Jeffrey_Dempster" TargetMode="External"/><Relationship Id="rId249" Type="http://schemas.openxmlformats.org/officeDocument/2006/relationships/hyperlink" Target="https://en.wikipedia.org/wiki/George_Francis_FitzGerald" TargetMode="External"/><Relationship Id="rId414" Type="http://schemas.openxmlformats.org/officeDocument/2006/relationships/hyperlink" Target="https://en.wikipedia.org/wiki/Pascual_Jordan" TargetMode="External"/><Relationship Id="rId456" Type="http://schemas.openxmlformats.org/officeDocument/2006/relationships/hyperlink" Target="https://en.wikipedia.org/wiki/Hendrik_Kramers" TargetMode="External"/><Relationship Id="rId498" Type="http://schemas.openxmlformats.org/officeDocument/2006/relationships/hyperlink" Target="https://en.wikipedia.org/wiki/David_Lindley_(physicist)" TargetMode="External"/><Relationship Id="rId621" Type="http://schemas.openxmlformats.org/officeDocument/2006/relationships/hyperlink" Target="https://en.wikipedia.org/wiki/Jean_Baptiste_Perrin" TargetMode="External"/><Relationship Id="rId663" Type="http://schemas.openxmlformats.org/officeDocument/2006/relationships/hyperlink" Target="https://en.wikipedia.org/wiki/Riccardo_Rattazzi" TargetMode="External"/><Relationship Id="rId870" Type="http://schemas.openxmlformats.org/officeDocument/2006/relationships/hyperlink" Target="https://en.wikipedia.org/wiki/Colin_Webb" TargetMode="External"/><Relationship Id="rId13" Type="http://schemas.openxmlformats.org/officeDocument/2006/relationships/hyperlink" Target="https://en.wikipedia.org/wiki/William_Allis" TargetMode="External"/><Relationship Id="rId109" Type="http://schemas.openxmlformats.org/officeDocument/2006/relationships/hyperlink" Target="https://en.wikipedia.org/wiki/Louis-Victor_de_Broglie" TargetMode="External"/><Relationship Id="rId260" Type="http://schemas.openxmlformats.org/officeDocument/2006/relationships/hyperlink" Target="https://en.wikipedia.org/wiki/Ilya_Frank" TargetMode="External"/><Relationship Id="rId316" Type="http://schemas.openxmlformats.org/officeDocument/2006/relationships/hyperlink" Target="https://en.wikipedia.org/wiki/Leo_Graetz" TargetMode="External"/><Relationship Id="rId523" Type="http://schemas.openxmlformats.org/officeDocument/2006/relationships/hyperlink" Target="https://en.wikipedia.org/wiki/Arthur_Maitland" TargetMode="External"/><Relationship Id="rId719" Type="http://schemas.openxmlformats.org/officeDocument/2006/relationships/hyperlink" Target="https://en.wikipedia.org/wiki/Jo%C3%ABl_Scherk" TargetMode="External"/><Relationship Id="rId926" Type="http://schemas.openxmlformats.org/officeDocument/2006/relationships/hyperlink" Target="https://en.wikipedia.org/wiki/Peter_Zoller" TargetMode="External"/><Relationship Id="rId55" Type="http://schemas.openxmlformats.org/officeDocument/2006/relationships/hyperlink" Target="https://en.wikipedia.org/wiki/Heinz_Barwich" TargetMode="External"/><Relationship Id="rId97" Type="http://schemas.openxmlformats.org/officeDocument/2006/relationships/hyperlink" Target="https://en.wikipedia.org/wiki/Willard_Boyle" TargetMode="External"/><Relationship Id="rId120" Type="http://schemas.openxmlformats.org/officeDocument/2006/relationships/hyperlink" Target="https://en.wikipedia.org/wiki/Nicola_Cabibbo" TargetMode="External"/><Relationship Id="rId358" Type="http://schemas.openxmlformats.org/officeDocument/2006/relationships/hyperlink" Target="https://en.wikipedia.org/wiki/Joseph_Henry" TargetMode="External"/><Relationship Id="rId565" Type="http://schemas.openxmlformats.org/officeDocument/2006/relationships/hyperlink" Target="https://en.wikipedia.org/wiki/Moustafa_Mosharafa" TargetMode="External"/><Relationship Id="rId730" Type="http://schemas.openxmlformats.org/officeDocument/2006/relationships/hyperlink" Target="https://en.wikipedia.org/wiki/Julian_Schwinger" TargetMode="External"/><Relationship Id="rId772" Type="http://schemas.openxmlformats.org/officeDocument/2006/relationships/hyperlink" Target="https://en.wikipedia.org/wiki/Johannes_Stark" TargetMode="External"/><Relationship Id="rId828" Type="http://schemas.openxmlformats.org/officeDocument/2006/relationships/hyperlink" Target="https://en.wikipedia.org/wiki/Twersky" TargetMode="External"/><Relationship Id="rId162" Type="http://schemas.openxmlformats.org/officeDocument/2006/relationships/hyperlink" Target="https://en.wikipedia.org/wiki/Charles_Critchfield" TargetMode="External"/><Relationship Id="rId218" Type="http://schemas.openxmlformats.org/officeDocument/2006/relationships/hyperlink" Target="https://en.wikipedia.org/wiki/John_Ellis_(physicist)" TargetMode="External"/><Relationship Id="rId425" Type="http://schemas.openxmlformats.org/officeDocument/2006/relationships/hyperlink" Target="https://en.wikipedia.org/wiki/Theodore_von_K%C3%A1rm%C3%A1n" TargetMode="External"/><Relationship Id="rId467" Type="http://schemas.openxmlformats.org/officeDocument/2006/relationships/hyperlink" Target="https://en.wikipedia.org/wiki/Polykarp_Kusch" TargetMode="External"/><Relationship Id="rId632" Type="http://schemas.openxmlformats.org/officeDocument/2006/relationships/hyperlink" Target="https://en.wikipedia.org/wiki/Sim%C3%A9on_Denis_Poisson" TargetMode="External"/><Relationship Id="rId271" Type="http://schemas.openxmlformats.org/officeDocument/2006/relationships/hyperlink" Target="https://en.wikipedia.org/wiki/Alexander_Friedman" TargetMode="External"/><Relationship Id="rId674" Type="http://schemas.openxmlformats.org/officeDocument/2006/relationships/hyperlink" Target="https://en.wikipedia.org/wiki/Robert_Coleman_Richardson" TargetMode="External"/><Relationship Id="rId881" Type="http://schemas.openxmlformats.org/officeDocument/2006/relationships/hyperlink" Target="https://en.wikipedia.org/wiki/Christof_Wetterich" TargetMode="External"/><Relationship Id="rId24" Type="http://schemas.openxmlformats.org/officeDocument/2006/relationships/hyperlink" Target="https://en.wikipedia.org/wiki/Herbert_L._Anderson" TargetMode="External"/><Relationship Id="rId66" Type="http://schemas.openxmlformats.org/officeDocument/2006/relationships/hyperlink" Target="https://en.wikipedia.org/wiki/Abraham_Bennet" TargetMode="External"/><Relationship Id="rId131" Type="http://schemas.openxmlformats.org/officeDocument/2006/relationships/hyperlink" Target="https://en.wikipedia.org/wiki/James_Chadwick" TargetMode="External"/><Relationship Id="rId327" Type="http://schemas.openxmlformats.org/officeDocument/2006/relationships/hyperlink" Target="https://en.wikipedia.org/wiki/Charles_Edouard_Guillaume" TargetMode="External"/><Relationship Id="rId369" Type="http://schemas.openxmlformats.org/officeDocument/2006/relationships/hyperlink" Target="https://en.wikipedia.org/wiki/George_William_Hill" TargetMode="External"/><Relationship Id="rId534" Type="http://schemas.openxmlformats.org/officeDocument/2006/relationships/hyperlink" Target="https://en.wikipedia.org/wiki/Henry_Margenau" TargetMode="External"/><Relationship Id="rId576" Type="http://schemas.openxmlformats.org/officeDocument/2006/relationships/hyperlink" Target="https://en.wikipedia.org/wiki/Ann_Nelson" TargetMode="External"/><Relationship Id="rId741" Type="http://schemas.openxmlformats.org/officeDocument/2006/relationships/hyperlink" Target="https://en.wikipedia.org/wiki/Robert_Serber" TargetMode="External"/><Relationship Id="rId783" Type="http://schemas.openxmlformats.org/officeDocument/2006/relationships/hyperlink" Target="https://en.wikipedia.org/wiki/Donna_Strickland" TargetMode="External"/><Relationship Id="rId839" Type="http://schemas.openxmlformats.org/officeDocument/2006/relationships/hyperlink" Target="https://en.wikipedia.org/wiki/Evgeny_Velikhov" TargetMode="External"/><Relationship Id="rId173" Type="http://schemas.openxmlformats.org/officeDocument/2006/relationships/hyperlink" Target="https://en.wikipedia.org/wiki/Sanja_Damjanovi%C4%87" TargetMode="External"/><Relationship Id="rId229" Type="http://schemas.openxmlformats.org/officeDocument/2006/relationships/hyperlink" Target="https://en.wikipedia.org/wiki/Leonhard_Euler" TargetMode="External"/><Relationship Id="rId380" Type="http://schemas.openxmlformats.org/officeDocument/2006/relationships/hyperlink" Target="https://en.wikipedia.org/wiki/Charlotte_Riefenstahl" TargetMode="External"/><Relationship Id="rId436" Type="http://schemas.openxmlformats.org/officeDocument/2006/relationships/hyperlink" Target="https://en.wikipedia.org/wiki/Isaak_Markovich_Khalatnikov" TargetMode="External"/><Relationship Id="rId601" Type="http://schemas.openxmlformats.org/officeDocument/2006/relationships/hyperlink" Target="https://en.wikipedia.org/wiki/Douglas_D._Osheroff" TargetMode="External"/><Relationship Id="rId643" Type="http://schemas.openxmlformats.org/officeDocument/2006/relationships/hyperlink" Target="https://en.wikipedia.org/wiki/Ludwig_Prandtl" TargetMode="External"/><Relationship Id="rId240" Type="http://schemas.openxmlformats.org/officeDocument/2006/relationships/hyperlink" Target="https://en.wikipedia.org/wiki/Enrico_Fermi" TargetMode="External"/><Relationship Id="rId478" Type="http://schemas.openxmlformats.org/officeDocument/2006/relationships/hyperlink" Target="https://en.wikipedia.org/wiki/Robert_B._Laughlin" TargetMode="External"/><Relationship Id="rId685" Type="http://schemas.openxmlformats.org/officeDocument/2006/relationships/hyperlink" Target="https://en.wikipedia.org/wiki/Clemens_C._J._Roothaan" TargetMode="External"/><Relationship Id="rId850" Type="http://schemas.openxmlformats.org/officeDocument/2006/relationships/hyperlink" Target="https://en.wikipedia.org/wiki/Alessandro_Volta" TargetMode="External"/><Relationship Id="rId892" Type="http://schemas.openxmlformats.org/officeDocument/2006/relationships/hyperlink" Target="https://en.wikipedia.org/wiki/Robert_R._Wilson" TargetMode="External"/><Relationship Id="rId906" Type="http://schemas.openxmlformats.org/officeDocument/2006/relationships/hyperlink" Target="https://en.wikipedia.org/wiki/Chien-Shiung_Wu" TargetMode="External"/><Relationship Id="rId35" Type="http://schemas.openxmlformats.org/officeDocument/2006/relationships/hyperlink" Target="https://en.wikipedia.org/wiki/Aryabhata" TargetMode="External"/><Relationship Id="rId77" Type="http://schemas.openxmlformats.org/officeDocument/2006/relationships/hyperlink" Target="https://en.wikipedia.org/wiki/Patrick_Blackett" TargetMode="External"/><Relationship Id="rId100" Type="http://schemas.openxmlformats.org/officeDocument/2006/relationships/hyperlink" Target="https://en.wikipedia.org/wiki/Tycho_Brahe" TargetMode="External"/><Relationship Id="rId282" Type="http://schemas.openxmlformats.org/officeDocument/2006/relationships/hyperlink" Target="https://en.wikipedia.org/wiki/Carl_Friedrich_Gauss" TargetMode="External"/><Relationship Id="rId338" Type="http://schemas.openxmlformats.org/officeDocument/2006/relationships/hyperlink" Target="https://en.wikipedia.org/wiki/John_L._Hall" TargetMode="External"/><Relationship Id="rId503" Type="http://schemas.openxmlformats.org/officeDocument/2006/relationships/hyperlink" Target="https://en.wikipedia.org/wiki/Karl_L._Littrow" TargetMode="External"/><Relationship Id="rId545" Type="http://schemas.openxmlformats.org/officeDocument/2006/relationships/hyperlink" Target="https://en.wikipedia.org/wiki/Simon_van_der_Meer" TargetMode="External"/><Relationship Id="rId587" Type="http://schemas.openxmlformats.org/officeDocument/2006/relationships/hyperlink" Target="https://en.wikipedia.org/wiki/Konstantin_Novoselov" TargetMode="External"/><Relationship Id="rId710" Type="http://schemas.openxmlformats.org/officeDocument/2006/relationships/hyperlink" Target="https://en.wikipedia.org/wiki/Abdus_Salam" TargetMode="External"/><Relationship Id="rId752" Type="http://schemas.openxmlformats.org/officeDocument/2006/relationships/hyperlink" Target="https://en.wikipedia.org/wiki/Eva_Silverstein" TargetMode="External"/><Relationship Id="rId808" Type="http://schemas.openxmlformats.org/officeDocument/2006/relationships/hyperlink" Target="https://en.wikipedia.org/wiki/Peter_Adolf_Thiessen" TargetMode="External"/><Relationship Id="rId8" Type="http://schemas.openxmlformats.org/officeDocument/2006/relationships/hyperlink" Target="https://en.wikipedia.org/wiki/Franz_Aepinus" TargetMode="External"/><Relationship Id="rId142" Type="http://schemas.openxmlformats.org/officeDocument/2006/relationships/hyperlink" Target="https://en.wikipedia.org/wiki/Juansher_Chkareuli" TargetMode="External"/><Relationship Id="rId184" Type="http://schemas.openxmlformats.org/officeDocument/2006/relationships/hyperlink" Target="https://en.wikipedia.org/wiki/David_M._Dennison" TargetMode="External"/><Relationship Id="rId391" Type="http://schemas.openxmlformats.org/officeDocument/2006/relationships/hyperlink" Target="https://en.wikipedia.org/wiki/Christiaan_Huygens" TargetMode="External"/><Relationship Id="rId405" Type="http://schemas.openxmlformats.org/officeDocument/2006/relationships/hyperlink" Target="https://en.wikipedia.org/wiki/Ali_Javan" TargetMode="External"/><Relationship Id="rId447" Type="http://schemas.openxmlformats.org/officeDocument/2006/relationships/hyperlink" Target="https://en.wikipedia.org/wiki/Jens_Martin_Knudsen" TargetMode="External"/><Relationship Id="rId612" Type="http://schemas.openxmlformats.org/officeDocument/2006/relationships/hyperlink" Target="https://en.wikipedia.org/wiki/Wolfgang_Pauli" TargetMode="External"/><Relationship Id="rId794" Type="http://schemas.openxmlformats.org/officeDocument/2006/relationships/hyperlink" Target="https://en.wikipedia.org/wiki/Leo_Szilard" TargetMode="External"/><Relationship Id="rId251" Type="http://schemas.openxmlformats.org/officeDocument/2006/relationships/hyperlink" Target="https://en.wikipedia.org/wiki/Vladimir_Fock" TargetMode="External"/><Relationship Id="rId489" Type="http://schemas.openxmlformats.org/officeDocument/2006/relationships/hyperlink" Target="https://en.wikipedia.org/wiki/Robert_B._Leighton" TargetMode="External"/><Relationship Id="rId654" Type="http://schemas.openxmlformats.org/officeDocument/2006/relationships/hyperlink" Target="https://en.wikipedia.org/wiki/Isidor_Isaac_Rabi" TargetMode="External"/><Relationship Id="rId696" Type="http://schemas.openxmlformats.org/officeDocument/2006/relationships/hyperlink" Target="https://en.wikipedia.org/wiki/David_Ruelle" TargetMode="External"/><Relationship Id="rId861" Type="http://schemas.openxmlformats.org/officeDocument/2006/relationships/hyperlink" Target="https://en.wikipedia.org/wiki/Wang_Pu_(physicist)" TargetMode="External"/><Relationship Id="rId917" Type="http://schemas.openxmlformats.org/officeDocument/2006/relationships/hyperlink" Target="https://en.wikipedia.org/wiki/Pieter_Zeeman" TargetMode="External"/><Relationship Id="rId46" Type="http://schemas.openxmlformats.org/officeDocument/2006/relationships/hyperlink" Target="https://en.wikipedia.org/wiki/Johann_Jakob_Balmer" TargetMode="External"/><Relationship Id="rId293" Type="http://schemas.openxmlformats.org/officeDocument/2006/relationships/hyperlink" Target="https://en.wikipedia.org/wiki/Riccardo_Giacconi" TargetMode="External"/><Relationship Id="rId307" Type="http://schemas.openxmlformats.org/officeDocument/2006/relationships/hyperlink" Target="https://en.wikipedia.org/wiki/Maria_Goeppert-Mayer" TargetMode="External"/><Relationship Id="rId349" Type="http://schemas.openxmlformats.org/officeDocument/2006/relationships/hyperlink" Target="https://en.wikipedia.org/wiki/Friedrich_Hasen%C3%B6hrl" TargetMode="External"/><Relationship Id="rId514" Type="http://schemas.openxmlformats.org/officeDocument/2006/relationships/hyperlink" Target="https://en.wikipedia.org/wiki/Per-Olov_L%C3%B6wdin" TargetMode="External"/><Relationship Id="rId556" Type="http://schemas.openxmlformats.org/officeDocument/2006/relationships/hyperlink" Target="https://en.wikipedia.org/w/index.php?title=Rabindra_N._Mohapatra&amp;action=edit&amp;redlink=1" TargetMode="External"/><Relationship Id="rId721" Type="http://schemas.openxmlformats.org/officeDocument/2006/relationships/hyperlink" Target="https://en.wikipedia.org/wiki/Brian_Schmidt" TargetMode="External"/><Relationship Id="rId763" Type="http://schemas.openxmlformats.org/officeDocument/2006/relationships/hyperlink" Target="https://en.wikipedia.org/wiki/George_Smoot" TargetMode="External"/><Relationship Id="rId88" Type="http://schemas.openxmlformats.org/officeDocument/2006/relationships/hyperlink" Target="https://en.wikipedia.org/wiki/Max_Born" TargetMode="External"/><Relationship Id="rId111" Type="http://schemas.openxmlformats.org/officeDocument/2006/relationships/hyperlink" Target="https://en.wikipedia.org/wiki/Ernst_Br%C3%BCche" TargetMode="External"/><Relationship Id="rId153" Type="http://schemas.openxmlformats.org/officeDocument/2006/relationships/hyperlink" Target="https://en.wikipedia.org/wiki/Leon_Cooper" TargetMode="External"/><Relationship Id="rId195" Type="http://schemas.openxmlformats.org/officeDocument/2006/relationships/hyperlink" Target="https://en.wikipedia.org/wiki/Christian_Doppler" TargetMode="External"/><Relationship Id="rId209" Type="http://schemas.openxmlformats.org/officeDocument/2006/relationships/hyperlink" Target="https://en.wikipedia.org/wiki/William_Eccles" TargetMode="External"/><Relationship Id="rId360" Type="http://schemas.openxmlformats.org/officeDocument/2006/relationships/hyperlink" Target="https://en.wikipedia.org/wiki/Carl_Hermann" TargetMode="External"/><Relationship Id="rId416" Type="http://schemas.openxmlformats.org/officeDocument/2006/relationships/hyperlink" Target="https://en.wikipedia.org/wiki/James_Prescott_Joule" TargetMode="External"/><Relationship Id="rId598" Type="http://schemas.openxmlformats.org/officeDocument/2006/relationships/hyperlink" Target="https://en.wikipedia.org/wiki/Leonard_Salomon_Ornstein" TargetMode="External"/><Relationship Id="rId819" Type="http://schemas.openxmlformats.org/officeDocument/2006/relationships/hyperlink" Target="https://en.wikipedia.org/wiki/Yoji_Totsuka" TargetMode="External"/><Relationship Id="rId220" Type="http://schemas.openxmlformats.org/officeDocument/2006/relationships/hyperlink" Target="https://en.wikipedia.org/wiki/Richard_Keith_Ellis" TargetMode="External"/><Relationship Id="rId458" Type="http://schemas.openxmlformats.org/officeDocument/2006/relationships/hyperlink" Target="https://en.wikipedia.org/wiki/Lawrence_M._Krauss" TargetMode="External"/><Relationship Id="rId623" Type="http://schemas.openxmlformats.org/officeDocument/2006/relationships/hyperlink" Target="https://en.wikipedia.org/wiki/Bernhard_Philberth" TargetMode="External"/><Relationship Id="rId665" Type="http://schemas.openxmlformats.org/officeDocument/2006/relationships/hyperlink" Target="https://en.wikipedia.org/wiki/Ren%C3%A9_Antoine_Ferchault_de_R%C3%A9aumur" TargetMode="External"/><Relationship Id="rId830" Type="http://schemas.openxmlformats.org/officeDocument/2006/relationships/hyperlink" Target="https://en.wikipedia.org/wiki/John_Tyndall" TargetMode="External"/><Relationship Id="rId872" Type="http://schemas.openxmlformats.org/officeDocument/2006/relationships/hyperlink" Target="https://en.wikipedia.org/wiki/Alvin_Weinberg" TargetMode="External"/><Relationship Id="rId928" Type="http://schemas.openxmlformats.org/officeDocument/2006/relationships/hyperlink" Target="https://en.wikipedia.org/wiki/Bruno_Zumino" TargetMode="External"/><Relationship Id="rId15" Type="http://schemas.openxmlformats.org/officeDocument/2006/relationships/hyperlink" Target="https://en.wikipedia.org/wiki/Yakov_Lvovich_Alpert" TargetMode="External"/><Relationship Id="rId57" Type="http://schemas.openxmlformats.org/officeDocument/2006/relationships/hyperlink" Target="https://en.wikipedia.org/wiki/Laura_Maria_Caterina_Bassi" TargetMode="External"/><Relationship Id="rId262" Type="http://schemas.openxmlformats.org/officeDocument/2006/relationships/hyperlink" Target="https://en.wikipedia.org/wiki/Rosalind_Franklin" TargetMode="External"/><Relationship Id="rId318" Type="http://schemas.openxmlformats.org/officeDocument/2006/relationships/hyperlink" Target="https://en.wikipedia.org/wiki/Michael_Green_(physicist)" TargetMode="External"/><Relationship Id="rId525" Type="http://schemas.openxmlformats.org/officeDocument/2006/relationships/hyperlink" Target="https://en.wikipedia.org/wiki/Sudhansu_Datta_Majumdar" TargetMode="External"/><Relationship Id="rId567" Type="http://schemas.openxmlformats.org/officeDocument/2006/relationships/hyperlink" Target="https://en.wikipedia.org/wiki/Karl_Alexander_M%C3%BCller" TargetMode="External"/><Relationship Id="rId732" Type="http://schemas.openxmlformats.org/officeDocument/2006/relationships/hyperlink" Target="https://en.wikipedia.org/wiki/Bice_Sechi-Zorn" TargetMode="External"/><Relationship Id="rId99" Type="http://schemas.openxmlformats.org/officeDocument/2006/relationships/hyperlink" Target="https://en.wikipedia.org/wiki/William_Lawrence_Bragg" TargetMode="External"/><Relationship Id="rId122" Type="http://schemas.openxmlformats.org/officeDocument/2006/relationships/hyperlink" Target="https://en.wikipedia.org/wiki/Curtis_Callan" TargetMode="External"/><Relationship Id="rId164" Type="http://schemas.openxmlformats.org/officeDocument/2006/relationships/hyperlink" Target="https://en.wikipedia.org/wiki/Sir_William_Crookes" TargetMode="External"/><Relationship Id="rId371" Type="http://schemas.openxmlformats.org/officeDocument/2006/relationships/hyperlink" Target="https://en.wikipedia.org/wiki/Dorothy_Crowfoot_Hodgkin" TargetMode="External"/><Relationship Id="rId774" Type="http://schemas.openxmlformats.org/officeDocument/2006/relationships/hyperlink" Target="https://en.wikipedia.org/wiki/Jack_Steinberger" TargetMode="External"/><Relationship Id="rId427" Type="http://schemas.openxmlformats.org/officeDocument/2006/relationships/hyperlink" Target="https://en.wikipedia.org/wiki/Amrom_Harry_Katz" TargetMode="External"/><Relationship Id="rId469" Type="http://schemas.openxmlformats.org/officeDocument/2006/relationships/hyperlink" Target="https://en.wikipedia.org/wiki/Willis_Lamb" TargetMode="External"/><Relationship Id="rId634" Type="http://schemas.openxmlformats.org/officeDocument/2006/relationships/hyperlink" Target="https://en.wikipedia.org/wiki/Joseph_Polchinski" TargetMode="External"/><Relationship Id="rId676" Type="http://schemas.openxmlformats.org/officeDocument/2006/relationships/hyperlink" Target="https://en.wikipedia.org/wiki/Floyd_K._Richtmyer" TargetMode="External"/><Relationship Id="rId841" Type="http://schemas.openxmlformats.org/officeDocument/2006/relationships/hyperlink" Target="https://en.wikipedia.org/wiki/Gabriele_Veneziano" TargetMode="External"/><Relationship Id="rId883" Type="http://schemas.openxmlformats.org/officeDocument/2006/relationships/hyperlink" Target="https://en.wikipedia.org/wiki/Gian-Carlo_Wick" TargetMode="External"/><Relationship Id="rId26" Type="http://schemas.openxmlformats.org/officeDocument/2006/relationships/hyperlink" Target="https://en.wikipedia.org/wiki/Anders_Jonas_%C3%85ngstr%C3%B6m" TargetMode="External"/><Relationship Id="rId231" Type="http://schemas.openxmlformats.org/officeDocument/2006/relationships/hyperlink" Target="https://en.wikipedia.org/wiki/Paul_Peter_Ewald" TargetMode="External"/><Relationship Id="rId273" Type="http://schemas.openxmlformats.org/officeDocument/2006/relationships/hyperlink" Target="https://en.wikipedia.org/wiki/Otto_Frisch" TargetMode="External"/><Relationship Id="rId329" Type="http://schemas.openxmlformats.org/officeDocument/2006/relationships/hyperlink" Target="https://en.wikipedia.org/wiki/Feza_G%C3%BCrsey" TargetMode="External"/><Relationship Id="rId480" Type="http://schemas.openxmlformats.org/officeDocument/2006/relationships/hyperlink" Target="https://en.wikipedia.org/wiki/Ernest_Lawrence" TargetMode="External"/><Relationship Id="rId536" Type="http://schemas.openxmlformats.org/officeDocument/2006/relationships/hyperlink" Target="https://en.wikipedia.org/wiki/Robert_Marshak" TargetMode="External"/><Relationship Id="rId701" Type="http://schemas.openxmlformats.org/officeDocument/2006/relationships/hyperlink" Target="https://en.wikipedia.org/wiki/Mendel_Sachs" TargetMode="External"/><Relationship Id="rId68" Type="http://schemas.openxmlformats.org/officeDocument/2006/relationships/hyperlink" Target="https://en.wikipedia.org/wiki/Hans_Bethe" TargetMode="External"/><Relationship Id="rId133" Type="http://schemas.openxmlformats.org/officeDocument/2006/relationships/hyperlink" Target="https://en.wikipedia.org/wiki/Moses_H._W._Chan" TargetMode="External"/><Relationship Id="rId175" Type="http://schemas.openxmlformats.org/officeDocument/2006/relationships/hyperlink" Target="https://en.wikipedia.org/wiki/Charles_Galton_Darwin" TargetMode="External"/><Relationship Id="rId340" Type="http://schemas.openxmlformats.org/officeDocument/2006/relationships/hyperlink" Target="https://en.wikipedia.org/wiki/Alexander_R._Hamilton" TargetMode="External"/><Relationship Id="rId578" Type="http://schemas.openxmlformats.org/officeDocument/2006/relationships/hyperlink" Target="https://en.wikipedia.org/wiki/Simon_Newcomb" TargetMode="External"/><Relationship Id="rId743" Type="http://schemas.openxmlformats.org/officeDocument/2006/relationships/hyperlink" Target="https://en.wikipedia.org/wiki/Shen_Kuo" TargetMode="External"/><Relationship Id="rId785" Type="http://schemas.openxmlformats.org/officeDocument/2006/relationships/hyperlink" Target="https://en.wikipedia.org/wiki/Andrew_Strominger" TargetMode="External"/><Relationship Id="rId200" Type="http://schemas.openxmlformats.org/officeDocument/2006/relationships/hyperlink" Target="https://en.wikipedia.org/wiki/Claudia_Draxl" TargetMode="External"/><Relationship Id="rId382" Type="http://schemas.openxmlformats.org/officeDocument/2006/relationships/hyperlink" Target="https://en.wikipedia.org/wiki/Archibald_Howie" TargetMode="External"/><Relationship Id="rId438" Type="http://schemas.openxmlformats.org/officeDocument/2006/relationships/hyperlink" Target="https://en.wikipedia.org/wiki/Abdul_Qadeer_Khan" TargetMode="External"/><Relationship Id="rId603" Type="http://schemas.openxmlformats.org/officeDocument/2006/relationships/hyperlink" Target="https://en.wikipedia.org/wiki/Thanu_Padmanabhan" TargetMode="External"/><Relationship Id="rId645" Type="http://schemas.openxmlformats.org/officeDocument/2006/relationships/hyperlink" Target="https://en.wikipedia.org/wiki/Ilya_Prigogine" TargetMode="External"/><Relationship Id="rId687" Type="http://schemas.openxmlformats.org/officeDocument/2006/relationships/hyperlink" Target="https://en.wikipedia.org/wiki/Marshall_Rosenbluth" TargetMode="External"/><Relationship Id="rId810" Type="http://schemas.openxmlformats.org/officeDocument/2006/relationships/hyperlink" Target="https://en.wikipedia.org/wiki/Frank_J._Tipler" TargetMode="External"/><Relationship Id="rId852" Type="http://schemas.openxmlformats.org/officeDocument/2006/relationships/hyperlink" Target="https://en.wikipedia.org/wiki/Johannes_Diderik_van_der_Waals" TargetMode="External"/><Relationship Id="rId908" Type="http://schemas.openxmlformats.org/officeDocument/2006/relationships/hyperlink" Target="https://en.wikipedia.org/wiki/Rosalyn_Yalow" TargetMode="External"/><Relationship Id="rId242" Type="http://schemas.openxmlformats.org/officeDocument/2006/relationships/hyperlink" Target="https://en.wikipedia.org/wiki/Herman_Feshbach" TargetMode="External"/><Relationship Id="rId284" Type="http://schemas.openxmlformats.org/officeDocument/2006/relationships/hyperlink" Target="https://en.wikipedia.org/wiki/Hans_Geiger" TargetMode="External"/><Relationship Id="rId491" Type="http://schemas.openxmlformats.org/officeDocument/2006/relationships/hyperlink" Target="https://en.wikipedia.org/wiki/Philipp_Lenard" TargetMode="External"/><Relationship Id="rId505" Type="http://schemas.openxmlformats.org/officeDocument/2006/relationships/hyperlink" Target="https://en.wikipedia.org/wiki/Oliver_Lodge" TargetMode="External"/><Relationship Id="rId712" Type="http://schemas.openxmlformats.org/officeDocument/2006/relationships/hyperlink" Target="https://en.wikipedia.org/wiki/Anthony_Ichiro_Sanda" TargetMode="External"/><Relationship Id="rId894" Type="http://schemas.openxmlformats.org/officeDocument/2006/relationships/hyperlink" Target="https://en.wikipedia.org/wiki/John_R._Winckler" TargetMode="External"/><Relationship Id="rId37" Type="http://schemas.openxmlformats.org/officeDocument/2006/relationships/hyperlink" Target="https://en.wikipedia.org/wiki/Gurgen_Askaryan" TargetMode="External"/><Relationship Id="rId79" Type="http://schemas.openxmlformats.org/officeDocument/2006/relationships/hyperlink" Target="https://en.wikipedia.org/wiki/Nicolaas_Bloembergen" TargetMode="External"/><Relationship Id="rId102" Type="http://schemas.openxmlformats.org/officeDocument/2006/relationships/hyperlink" Target="https://en.wikipedia.org/wiki/Walter_Houser_Brattain" TargetMode="External"/><Relationship Id="rId144" Type="http://schemas.openxmlformats.org/officeDocument/2006/relationships/hyperlink" Target="https://en.wikipedia.org/wiki/Steven_Chu" TargetMode="External"/><Relationship Id="rId547" Type="http://schemas.openxmlformats.org/officeDocument/2006/relationships/hyperlink" Target="https://en.wikipedia.org/wiki/Fulvio_Melia" TargetMode="External"/><Relationship Id="rId589" Type="http://schemas.openxmlformats.org/officeDocument/2006/relationships/hyperlink" Target="https://en.wikipedia.org/wiki/Georg_Ohm" TargetMode="External"/><Relationship Id="rId754" Type="http://schemas.openxmlformats.org/officeDocument/2006/relationships/hyperlink" Target="https://en.wikipedia.org/wiki/Willem_de_Sitter" TargetMode="External"/><Relationship Id="rId796" Type="http://schemas.openxmlformats.org/officeDocument/2006/relationships/hyperlink" Target="https://en.wikipedia.org/wiki/Abraham_H._Taub" TargetMode="External"/><Relationship Id="rId90" Type="http://schemas.openxmlformats.org/officeDocument/2006/relationships/hyperlink" Target="https://en.wikipedia.org/wiki/Jagadish_Chandra_Bose" TargetMode="External"/><Relationship Id="rId186" Type="http://schemas.openxmlformats.org/officeDocument/2006/relationships/hyperlink" Target="https://en.wikipedia.org/wiki/James_Dewar" TargetMode="External"/><Relationship Id="rId351" Type="http://schemas.openxmlformats.org/officeDocument/2006/relationships/hyperlink" Target="https://en.wikipedia.org/wiki/Stephen_Hawking" TargetMode="External"/><Relationship Id="rId393" Type="http://schemas.openxmlformats.org/officeDocument/2006/relationships/hyperlink" Target="https://en.wikipedia.org/wiki/Sumio_Iijima" TargetMode="External"/><Relationship Id="rId407" Type="http://schemas.openxmlformats.org/officeDocument/2006/relationships/hyperlink" Target="https://en.wikipedia.org/wiki/Antal_J%C3%A1kli" TargetMode="External"/><Relationship Id="rId449" Type="http://schemas.openxmlformats.org/officeDocument/2006/relationships/hyperlink" Target="https://en.wikipedia.org/wiki/Makoto_Kobayashi_(physicist)" TargetMode="External"/><Relationship Id="rId614" Type="http://schemas.openxmlformats.org/officeDocument/2006/relationships/hyperlink" Target="https://en.wikipedia.org/wiki/George_B._Pegram" TargetMode="External"/><Relationship Id="rId656" Type="http://schemas.openxmlformats.org/officeDocument/2006/relationships/hyperlink" Target="https://en.wikipedia.org/wiki/Mark_G._Raizen" TargetMode="External"/><Relationship Id="rId821" Type="http://schemas.openxmlformats.org/officeDocument/2006/relationships/hyperlink" Target="https://en.wikipedia.org/wiki/Charles_Townes" TargetMode="External"/><Relationship Id="rId863" Type="http://schemas.openxmlformats.org/officeDocument/2006/relationships/hyperlink" Target="https://en.wikipedia.org/wiki/Aaldert_Wapstra" TargetMode="External"/><Relationship Id="rId211" Type="http://schemas.openxmlformats.org/officeDocument/2006/relationships/hyperlink" Target="https://en.wikipedia.org/wiki/Arthur_Stanley_Eddington" TargetMode="External"/><Relationship Id="rId253" Type="http://schemas.openxmlformats.org/officeDocument/2006/relationships/hyperlink" Target="https://en.wikipedia.org/wiki/James_David_Forbes" TargetMode="External"/><Relationship Id="rId295" Type="http://schemas.openxmlformats.org/officeDocument/2006/relationships/hyperlink" Target="https://en.wikipedia.org/wiki/Josiah_Willard_Gibbs" TargetMode="External"/><Relationship Id="rId309" Type="http://schemas.openxmlformats.org/officeDocument/2006/relationships/hyperlink" Target="https://en.wikipedia.org/wiki/Marvin_Leonard_Goldberger" TargetMode="External"/><Relationship Id="rId460" Type="http://schemas.openxmlformats.org/officeDocument/2006/relationships/hyperlink" Target="https://en.wikipedia.org/wiki/August_Kr%C3%B6nig" TargetMode="External"/><Relationship Id="rId516" Type="http://schemas.openxmlformats.org/officeDocument/2006/relationships/hyperlink" Target="https://en.wikipedia.org/wiki/Aleksandr_Mikhailovich_Lyapunov" TargetMode="External"/><Relationship Id="rId698" Type="http://schemas.openxmlformats.org/officeDocument/2006/relationships/hyperlink" Target="https://en.wikipedia.org/wiki/Ernest_Rutherford" TargetMode="External"/><Relationship Id="rId919" Type="http://schemas.openxmlformats.org/officeDocument/2006/relationships/hyperlink" Target="https://en.wikipedia.org/wiki/Anton_Zeilinger" TargetMode="External"/><Relationship Id="rId48" Type="http://schemas.openxmlformats.org/officeDocument/2006/relationships/hyperlink" Target="https://en.wikipedia.org/wiki/Riccardo_Barbieri" TargetMode="External"/><Relationship Id="rId113" Type="http://schemas.openxmlformats.org/officeDocument/2006/relationships/hyperlink" Target="https://en.wikipedia.org/wiki/Ari_Brynjolfsson" TargetMode="External"/><Relationship Id="rId320" Type="http://schemas.openxmlformats.org/officeDocument/2006/relationships/hyperlink" Target="https://en.wikipedia.org/wiki/Brian_Greene" TargetMode="External"/><Relationship Id="rId558" Type="http://schemas.openxmlformats.org/officeDocument/2006/relationships/hyperlink" Target="https://en.wikipedia.org/wiki/John_J._Montgomery" TargetMode="External"/><Relationship Id="rId723" Type="http://schemas.openxmlformats.org/officeDocument/2006/relationships/hyperlink" Target="https://en.wikipedia.org/wiki/Walter_H._Schottky" TargetMode="External"/><Relationship Id="rId765" Type="http://schemas.openxmlformats.org/officeDocument/2006/relationships/hyperlink" Target="https://en.wikipedia.org/wiki/Arsenij_Sokolov" TargetMode="External"/><Relationship Id="rId930" Type="http://schemas.openxmlformats.org/officeDocument/2006/relationships/hyperlink" Target="https://en.wikipedia.org/wiki/Robert_Zwanzig" TargetMode="External"/><Relationship Id="rId155" Type="http://schemas.openxmlformats.org/officeDocument/2006/relationships/hyperlink" Target="https://en.wikipedia.org/wiki/Gaspard-Gustave_Coriolis" TargetMode="External"/><Relationship Id="rId197" Type="http://schemas.openxmlformats.org/officeDocument/2006/relationships/hyperlink" Target="https://en.wikipedia.org/wiki/Friedrich_Ernst_Dorn" TargetMode="External"/><Relationship Id="rId362" Type="http://schemas.openxmlformats.org/officeDocument/2006/relationships/hyperlink" Target="https://en.wikipedia.org/wiki/Heinrich_Rudolf_Hertz" TargetMode="External"/><Relationship Id="rId418" Type="http://schemas.openxmlformats.org/officeDocument/2006/relationships/hyperlink" Target="https://en.wikipedia.org/wiki/Menas_Kafatos" TargetMode="External"/><Relationship Id="rId625" Type="http://schemas.openxmlformats.org/officeDocument/2006/relationships/hyperlink" Target="https://en.wikipedia.org/wiki/Max_Planck" TargetMode="External"/><Relationship Id="rId832" Type="http://schemas.openxmlformats.org/officeDocument/2006/relationships/hyperlink" Target="https://en.wikipedia.org/wiki/George_Eugene_Uhlenbeck" TargetMode="External"/><Relationship Id="rId222" Type="http://schemas.openxmlformats.org/officeDocument/2006/relationships/hyperlink" Target="https://en.wikipedia.org/wiki/Fran%C3%A7ois_Englert" TargetMode="External"/><Relationship Id="rId264" Type="http://schemas.openxmlformats.org/officeDocument/2006/relationships/hyperlink" Target="https://en.wikipedia.org/wiki/Joseph_von_Fraunhofer" TargetMode="External"/><Relationship Id="rId471" Type="http://schemas.openxmlformats.org/officeDocument/2006/relationships/hyperlink" Target="https://en.wikipedia.org/wiki/Rolf_Landauer" TargetMode="External"/><Relationship Id="rId667" Type="http://schemas.openxmlformats.org/officeDocument/2006/relationships/hyperlink" Target="https://en.wikipedia.org/wiki/Martin_Rees,_Baron_Rees_of_Ludlow" TargetMode="External"/><Relationship Id="rId874" Type="http://schemas.openxmlformats.org/officeDocument/2006/relationships/hyperlink" Target="https://en.wikipedia.org/wiki/Victor_Frederick_Weisskopf" TargetMode="External"/><Relationship Id="rId17" Type="http://schemas.openxmlformats.org/officeDocument/2006/relationships/hyperlink" Target="https://en.wikipedia.org/wiki/Luis_Walter_Alvarez" TargetMode="External"/><Relationship Id="rId59" Type="http://schemas.openxmlformats.org/officeDocument/2006/relationships/hyperlink" Target="https://en.wikipedia.org/wiki/Karl_Bechert" TargetMode="External"/><Relationship Id="rId124" Type="http://schemas.openxmlformats.org/officeDocument/2006/relationships/hyperlink" Target="https://en.wikipedia.org/wiki/Marcela_Carena" TargetMode="External"/><Relationship Id="rId527" Type="http://schemas.openxmlformats.org/officeDocument/2006/relationships/hyperlink" Target="https://en.wikipedia.org/wiki/Juan_Mart%C3%ADn_Maldacena" TargetMode="External"/><Relationship Id="rId569" Type="http://schemas.openxmlformats.org/officeDocument/2006/relationships/hyperlink" Target="https://en.wikipedia.org/wiki/Robert_S._Mulliken" TargetMode="External"/><Relationship Id="rId734" Type="http://schemas.openxmlformats.org/officeDocument/2006/relationships/hyperlink" Target="https://en.wikipedia.org/wiki/Raymond_Seeger" TargetMode="External"/><Relationship Id="rId776" Type="http://schemas.openxmlformats.org/officeDocument/2006/relationships/hyperlink" Target="https://en.wikipedia.org/wiki/Carl_August_Steinheil" TargetMode="External"/><Relationship Id="rId70" Type="http://schemas.openxmlformats.org/officeDocument/2006/relationships/hyperlink" Target="https://en.wikipedia.org/wiki/James_Binney" TargetMode="External"/><Relationship Id="rId166" Type="http://schemas.openxmlformats.org/officeDocument/2006/relationships/hyperlink" Target="https://en.wikipedia.org/wiki/Pierre_Curie" TargetMode="External"/><Relationship Id="rId331" Type="http://schemas.openxmlformats.org/officeDocument/2006/relationships/hyperlink" Target="https://en.wikipedia.org/wiki/Martin_Gutzwiller" TargetMode="External"/><Relationship Id="rId373" Type="http://schemas.openxmlformats.org/officeDocument/2006/relationships/hyperlink" Target="https://en.wikipedia.org/wiki/Helmut_H%C3%B6nl" TargetMode="External"/><Relationship Id="rId429" Type="http://schemas.openxmlformats.org/officeDocument/2006/relationships/hyperlink" Target="https://en.wikipedia.org/wiki/Heinrich_Kayser" TargetMode="External"/><Relationship Id="rId580" Type="http://schemas.openxmlformats.org/officeDocument/2006/relationships/hyperlink" Target="https://en.wikipedia.org/wiki/Edward_P._Ney" TargetMode="External"/><Relationship Id="rId636" Type="http://schemas.openxmlformats.org/officeDocument/2006/relationships/hyperlink" Target="https://en.wikipedia.org/wiki/John_Polkinghorne" TargetMode="External"/><Relationship Id="rId801" Type="http://schemas.openxmlformats.org/officeDocument/2006/relationships/hyperlink" Target="https://en.wikipedia.org/wiki/Valentine_Telegdi" TargetMode="External"/><Relationship Id="rId1" Type="http://schemas.openxmlformats.org/officeDocument/2006/relationships/hyperlink" Target="https://en.wikipedia.org/wiki/Jules_Aarons" TargetMode="External"/><Relationship Id="rId233" Type="http://schemas.openxmlformats.org/officeDocument/2006/relationships/hyperlink" Target="https://en.wikipedia.org/wiki/Franz_S._Exner" TargetMode="External"/><Relationship Id="rId440" Type="http://schemas.openxmlformats.org/officeDocument/2006/relationships/hyperlink" Target="https://en.wikipedia.org/wiki/Erhard_Kietz" TargetMode="External"/><Relationship Id="rId678" Type="http://schemas.openxmlformats.org/officeDocument/2006/relationships/hyperlink" Target="https://en.wikipedia.org/wiki/Nikolaus_Riehl" TargetMode="External"/><Relationship Id="rId843" Type="http://schemas.openxmlformats.org/officeDocument/2006/relationships/hyperlink" Target="https://en.wikipedia.org/wiki/%C3%89mile_Verdet" TargetMode="External"/><Relationship Id="rId885" Type="http://schemas.openxmlformats.org/officeDocument/2006/relationships/hyperlink" Target="https://en.wikipedia.org/wiki/Carl_Wieman" TargetMode="External"/><Relationship Id="rId28" Type="http://schemas.openxmlformats.org/officeDocument/2006/relationships/hyperlink" Target="https://en.wikipedia.org/wiki/Edward_Victor_Appleton" TargetMode="External"/><Relationship Id="rId275" Type="http://schemas.openxmlformats.org/officeDocument/2006/relationships/hyperlink" Target="https://en.wikipedia.org/wiki/Harald_Fuchs" TargetMode="External"/><Relationship Id="rId300" Type="http://schemas.openxmlformats.org/officeDocument/2006/relationships/hyperlink" Target="https://en.wikipedia.org/wiki/Donald_A._Glaser" TargetMode="External"/><Relationship Id="rId482" Type="http://schemas.openxmlformats.org/officeDocument/2006/relationships/hyperlink" Target="https://en.wikipedia.org/wiki/Pyotr_Nikolaevich_Lebedev" TargetMode="External"/><Relationship Id="rId538" Type="http://schemas.openxmlformats.org/officeDocument/2006/relationships/hyperlink" Target="https://en.wikipedia.org/wiki/Toshihide_Maskawa" TargetMode="External"/><Relationship Id="rId703" Type="http://schemas.openxmlformats.org/officeDocument/2006/relationships/hyperlink" Target="https://en.wikipedia.org/wiki/Carl_Sagan" TargetMode="External"/><Relationship Id="rId745" Type="http://schemas.openxmlformats.org/officeDocument/2006/relationships/hyperlink" Target="https://en.wikipedia.org/wiki/Dmitry_Shirkov" TargetMode="External"/><Relationship Id="rId910" Type="http://schemas.openxmlformats.org/officeDocument/2006/relationships/hyperlink" Target="https://en.wikipedia.org/wiki/F%C3%A9lix_Yndur%C3%A1in" TargetMode="External"/><Relationship Id="rId81" Type="http://schemas.openxmlformats.org/officeDocument/2006/relationships/hyperlink" Target="https://en.wikipedia.org/wiki/Nikolay_Bogolyubov" TargetMode="External"/><Relationship Id="rId135" Type="http://schemas.openxmlformats.org/officeDocument/2006/relationships/hyperlink" Target="https://en.wikipedia.org/wiki/Georges_Charpak" TargetMode="External"/><Relationship Id="rId177" Type="http://schemas.openxmlformats.org/officeDocument/2006/relationships/hyperlink" Target="https://en.wikipedia.org/wiki/Paul_Davies" TargetMode="External"/><Relationship Id="rId342" Type="http://schemas.openxmlformats.org/officeDocument/2006/relationships/hyperlink" Target="https://en.wikipedia.org/wiki/Theodor_W._H%C3%A4nsch" TargetMode="External"/><Relationship Id="rId384" Type="http://schemas.openxmlformats.org/officeDocument/2006/relationships/hyperlink" Target="https://en.wikipedia.org/wiki/John_Hubbard_(physicist)" TargetMode="External"/><Relationship Id="rId591" Type="http://schemas.openxmlformats.org/officeDocument/2006/relationships/hyperlink" Target="https://en.wikipedia.org/wiki/Mark_Oliphant" TargetMode="External"/><Relationship Id="rId605" Type="http://schemas.openxmlformats.org/officeDocument/2006/relationships/hyperlink" Target="https://en.wikipedia.org/wiki/Abraham_Pais" TargetMode="External"/><Relationship Id="rId787" Type="http://schemas.openxmlformats.org/officeDocument/2006/relationships/hyperlink" Target="https://en.wikipedia.org/wiki/George_Sudarshan" TargetMode="External"/><Relationship Id="rId812" Type="http://schemas.openxmlformats.org/officeDocument/2006/relationships/hyperlink" Target="https://en.wikipedia.org/wiki/Yoshinori_Tokura" TargetMode="External"/><Relationship Id="rId202" Type="http://schemas.openxmlformats.org/officeDocument/2006/relationships/hyperlink" Target="https://en.wikipedia.org/wiki/Mildred_Dresselhaus" TargetMode="External"/><Relationship Id="rId244" Type="http://schemas.openxmlformats.org/officeDocument/2006/relationships/hyperlink" Target="https://en.wikipedia.org/wiki/Wolfgang_Finkelnburg" TargetMode="External"/><Relationship Id="rId647" Type="http://schemas.openxmlformats.org/officeDocument/2006/relationships/hyperlink" Target="https://en.wikipedia.org/wiki/William_Prout" TargetMode="External"/><Relationship Id="rId689" Type="http://schemas.openxmlformats.org/officeDocument/2006/relationships/hyperlink" Target="https://en.wikipedia.org/wiki/Carl-Gustav_Arvid_Rossby" TargetMode="External"/><Relationship Id="rId854" Type="http://schemas.openxmlformats.org/officeDocument/2006/relationships/hyperlink" Target="https://en.wikipedia.org/wiki/Ludwig_Waldmann" TargetMode="External"/><Relationship Id="rId896" Type="http://schemas.openxmlformats.org/officeDocument/2006/relationships/hyperlink" Target="https://en.wikipedia.org/wiki/Karl_Wirtz" TargetMode="External"/><Relationship Id="rId39" Type="http://schemas.openxmlformats.org/officeDocument/2006/relationships/hyperlink" Target="https://en.wikipedia.org/wiki/Avicenna" TargetMode="External"/><Relationship Id="rId286" Type="http://schemas.openxmlformats.org/officeDocument/2006/relationships/hyperlink" Target="https://en.wikipedia.org/wiki/Murray_Gell-Mann" TargetMode="External"/><Relationship Id="rId451" Type="http://schemas.openxmlformats.org/officeDocument/2006/relationships/hyperlink" Target="https://en.wikipedia.org/wiki/Masatoshi_Koshiba" TargetMode="External"/><Relationship Id="rId493" Type="http://schemas.openxmlformats.org/officeDocument/2006/relationships/hyperlink" Target="https://en.wikipedia.org/wiki/John_Leslie_(physicist)" TargetMode="External"/><Relationship Id="rId507" Type="http://schemas.openxmlformats.org/officeDocument/2006/relationships/hyperlink" Target="https://en.wikipedia.org/wiki/Robert_K._Logan" TargetMode="External"/><Relationship Id="rId549" Type="http://schemas.openxmlformats.org/officeDocument/2006/relationships/hyperlink" Target="https://en.wikipedia.org/wiki/Adrian_Melott" TargetMode="External"/><Relationship Id="rId714" Type="http://schemas.openxmlformats.org/officeDocument/2006/relationships/hyperlink" Target="https://en.wikipedia.org/wiki/Vikram_Sarabhai" TargetMode="External"/><Relationship Id="rId756" Type="http://schemas.openxmlformats.org/officeDocument/2006/relationships/hyperlink" Target="https://en.wikipedia.org/wiki/Francis_G._Slack" TargetMode="External"/><Relationship Id="rId921" Type="http://schemas.openxmlformats.org/officeDocument/2006/relationships/hyperlink" Target="https://en.wikipedia.org/wiki/John_Zeleny" TargetMode="External"/><Relationship Id="rId50" Type="http://schemas.openxmlformats.org/officeDocument/2006/relationships/hyperlink" Target="https://en.wikipedia.org/wiki/William_A._Bardeen" TargetMode="External"/><Relationship Id="rId104" Type="http://schemas.openxmlformats.org/officeDocument/2006/relationships/hyperlink" Target="https://en.wikipedia.org/wiki/David_Brewster" TargetMode="External"/><Relationship Id="rId146" Type="http://schemas.openxmlformats.org/officeDocument/2006/relationships/hyperlink" Target="https://en.wikipedia.org/wiki/Beno%C3%AEt_Paul_%C3%89mile_Clapeyron" TargetMode="External"/><Relationship Id="rId188" Type="http://schemas.openxmlformats.org/officeDocument/2006/relationships/hyperlink" Target="https://en.wikipedia.org/wiki/Robbert_Dijkgraaf" TargetMode="External"/><Relationship Id="rId311" Type="http://schemas.openxmlformats.org/officeDocument/2006/relationships/hyperlink" Target="https://en.wikipedia.org/wiki/Jeffrey_Goldstone" TargetMode="External"/><Relationship Id="rId353" Type="http://schemas.openxmlformats.org/officeDocument/2006/relationships/hyperlink" Target="https://en.wikipedia.org/wiki/Oliver_Heaviside" TargetMode="External"/><Relationship Id="rId395" Type="http://schemas.openxmlformats.org/officeDocument/2006/relationships/hyperlink" Target="https://en.wikipedia.org/wiki/Ata%C3%A7_%C4%B0mamo%C4%9Flu" TargetMode="External"/><Relationship Id="rId409" Type="http://schemas.openxmlformats.org/officeDocument/2006/relationships/hyperlink" Target="https://en.wikipedia.org/wiki/J._Hans_D._Jensen" TargetMode="External"/><Relationship Id="rId560" Type="http://schemas.openxmlformats.org/officeDocument/2006/relationships/hyperlink" Target="https://en.wikipedia.org/wiki/Henry_Moseley" TargetMode="External"/><Relationship Id="rId798" Type="http://schemas.openxmlformats.org/officeDocument/2006/relationships/hyperlink" Target="https://en.wikipedia.org/wiki/Joseph_Hooton_Taylor,_Jr." TargetMode="External"/><Relationship Id="rId92" Type="http://schemas.openxmlformats.org/officeDocument/2006/relationships/hyperlink" Target="https://en.wikipedia.org/wiki/Satyendra_Nath_Bose" TargetMode="External"/><Relationship Id="rId213" Type="http://schemas.openxmlformats.org/officeDocument/2006/relationships/hyperlink" Target="https://en.wikipedia.org/wiki/Felix_Ehrenhaft" TargetMode="External"/><Relationship Id="rId420" Type="http://schemas.openxmlformats.org/officeDocument/2006/relationships/hyperlink" Target="https://en.wikipedia.org/wiki/Michio_Kaku" TargetMode="External"/><Relationship Id="rId616" Type="http://schemas.openxmlformats.org/officeDocument/2006/relationships/hyperlink" Target="https://en.wikipedia.org/wiki/Jean_Charles_Athanase_Peltier" TargetMode="External"/><Relationship Id="rId658" Type="http://schemas.openxmlformats.org/officeDocument/2006/relationships/hyperlink" Target="https://en.wikipedia.org/wiki/Chandrasekhara_Venkata_Raman" TargetMode="External"/><Relationship Id="rId823" Type="http://schemas.openxmlformats.org/officeDocument/2006/relationships/hyperlink" Target="https://en.wikipedia.org/wiki/Johann_Georg_Tralles" TargetMode="External"/><Relationship Id="rId865" Type="http://schemas.openxmlformats.org/officeDocument/2006/relationships/hyperlink" Target="https://en.wikipedia.org/wiki/Gleb_Wataghin" TargetMode="External"/><Relationship Id="rId255" Type="http://schemas.openxmlformats.org/officeDocument/2006/relationships/hyperlink" Target="https://en.wikipedia.org/wiki/L%C3%A9on_Foucault" TargetMode="External"/><Relationship Id="rId297" Type="http://schemas.openxmlformats.org/officeDocument/2006/relationships/hyperlink" Target="https://en.wikipedia.org/wiki/Piara_Singh_Gill" TargetMode="External"/><Relationship Id="rId462" Type="http://schemas.openxmlformats.org/officeDocument/2006/relationships/hyperlink" Target="https://en.wikipedia.org/wiki/Nikolay_Sergeevich_Krylov" TargetMode="External"/><Relationship Id="rId518" Type="http://schemas.openxmlformats.org/officeDocument/2006/relationships/hyperlink" Target="https://en.wikipedia.org/wiki/Arthur_B._McDonald" TargetMode="External"/><Relationship Id="rId725" Type="http://schemas.openxmlformats.org/officeDocument/2006/relationships/hyperlink" Target="https://en.wikipedia.org/wiki/John_Robert_Schrieffer" TargetMode="External"/><Relationship Id="rId932" Type="http://schemas.openxmlformats.org/officeDocument/2006/relationships/hyperlink" Target="https://en.wikipedia.org/wiki/Barton_Zwiebach" TargetMode="External"/><Relationship Id="rId115" Type="http://schemas.openxmlformats.org/officeDocument/2006/relationships/hyperlink" Target="https://en.wikipedia.org/wiki/Gersh_Budker" TargetMode="External"/><Relationship Id="rId157" Type="http://schemas.openxmlformats.org/officeDocument/2006/relationships/hyperlink" Target="https://en.wikipedia.org/wiki/Eric_Allin_Cornell" TargetMode="External"/><Relationship Id="rId322" Type="http://schemas.openxmlformats.org/officeDocument/2006/relationships/hyperlink" Target="https://en.wikipedia.org/wiki/Vladimir_Gribov" TargetMode="External"/><Relationship Id="rId364" Type="http://schemas.openxmlformats.org/officeDocument/2006/relationships/hyperlink" Target="https://en.wikipedia.org/wiki/Victor_Francis_Hess" TargetMode="External"/><Relationship Id="rId767" Type="http://schemas.openxmlformats.org/officeDocument/2006/relationships/hyperlink" Target="https://en.wikipedia.org/wiki/Bent_S%C3%B8rensen_(physicist)" TargetMode="External"/><Relationship Id="rId61" Type="http://schemas.openxmlformats.org/officeDocument/2006/relationships/hyperlink" Target="https://en.wikipedia.org/wiki/Johannes_Georg_Bednorz" TargetMode="External"/><Relationship Id="rId199" Type="http://schemas.openxmlformats.org/officeDocument/2006/relationships/hyperlink" Target="https://en.wikipedia.org/wiki/Jonathan_Dowling" TargetMode="External"/><Relationship Id="rId571" Type="http://schemas.openxmlformats.org/officeDocument/2006/relationships/hyperlink" Target="https://en.wikipedia.org/wiki/Yoichiro_Nambu" TargetMode="External"/><Relationship Id="rId627" Type="http://schemas.openxmlformats.org/officeDocument/2006/relationships/hyperlink" Target="https://en.wikipedia.org/wiki/Milton_S._Plesset" TargetMode="External"/><Relationship Id="rId669" Type="http://schemas.openxmlformats.org/officeDocument/2006/relationships/hyperlink" Target="https://en.wikipedia.org/wiki/Tullio_Regge" TargetMode="External"/><Relationship Id="rId834" Type="http://schemas.openxmlformats.org/officeDocument/2006/relationships/hyperlink" Target="https://en.wikipedia.org/wiki/Nikolay_Umov" TargetMode="External"/><Relationship Id="rId876" Type="http://schemas.openxmlformats.org/officeDocument/2006/relationships/hyperlink" Target="https://en.wikipedia.org/wiki/Heinrich_Welker" TargetMode="External"/><Relationship Id="rId19" Type="http://schemas.openxmlformats.org/officeDocument/2006/relationships/hyperlink" Target="https://en.wikipedia.org/wiki/Andr%C3%A9-Marie_Amp%C3%A8re" TargetMode="External"/><Relationship Id="rId224" Type="http://schemas.openxmlformats.org/officeDocument/2006/relationships/hyperlink" Target="https://en.wikipedia.org/wiki/Lor%C3%A1nd_E%C3%B6tv%C3%B6s" TargetMode="External"/><Relationship Id="rId266" Type="http://schemas.openxmlformats.org/officeDocument/2006/relationships/hyperlink" Target="https://en.wikipedia.org/wiki/Joan_Maie_Freeman" TargetMode="External"/><Relationship Id="rId431" Type="http://schemas.openxmlformats.org/officeDocument/2006/relationships/hyperlink" Target="https://en.wikipedia.org/wiki/Edwin_C._Kemble" TargetMode="External"/><Relationship Id="rId473" Type="http://schemas.openxmlformats.org/officeDocument/2006/relationships/hyperlink" Target="https://en.wikipedia.org/wiki/Irving_Langmuir" TargetMode="External"/><Relationship Id="rId529" Type="http://schemas.openxmlformats.org/officeDocument/2006/relationships/hyperlink" Target="https://en.wikipedia.org/wiki/Leonid_Isaakovich_Mandelshtam" TargetMode="External"/><Relationship Id="rId680" Type="http://schemas.openxmlformats.org/officeDocument/2006/relationships/hyperlink" Target="https://en.wikipedia.org/wiki/Walther_Ritz" TargetMode="External"/><Relationship Id="rId736" Type="http://schemas.openxmlformats.org/officeDocument/2006/relationships/hyperlink" Target="https://en.wikipedia.org/wiki/Nathan_Seiberg" TargetMode="External"/><Relationship Id="rId901" Type="http://schemas.openxmlformats.org/officeDocument/2006/relationships/hyperlink" Target="https://en.wikipedia.org/wiki/Lincoln_Wolfenstein" TargetMode="External"/><Relationship Id="rId30" Type="http://schemas.openxmlformats.org/officeDocument/2006/relationships/hyperlink" Target="https://en.wikipedia.org/wiki/Archimedes" TargetMode="External"/><Relationship Id="rId126" Type="http://schemas.openxmlformats.org/officeDocument/2006/relationships/hyperlink" Target="https://en.wikipedia.org/wiki/Nicolas_L%C3%A9onard_Sadi_Carnot" TargetMode="External"/><Relationship Id="rId168" Type="http://schemas.openxmlformats.org/officeDocument/2006/relationships/hyperlink" Target="https://en.wikipedia.org/wiki/Jean_le_Rond_d%27Alembert" TargetMode="External"/><Relationship Id="rId333" Type="http://schemas.openxmlformats.org/officeDocument/2006/relationships/hyperlink" Target="https://en.wikipedia.org/wiki/Wander_Johannes_de_Haas" TargetMode="External"/><Relationship Id="rId540" Type="http://schemas.openxmlformats.org/officeDocument/2006/relationships/hyperlink" Target="https://en.wikipedia.org/wiki/John_C._Mather" TargetMode="External"/><Relationship Id="rId778" Type="http://schemas.openxmlformats.org/officeDocument/2006/relationships/hyperlink" Target="https://en.wikipedia.org/wiki/Otto_Stern" TargetMode="External"/><Relationship Id="rId72" Type="http://schemas.openxmlformats.org/officeDocument/2006/relationships/hyperlink" Target="https://en.wikipedia.org/wiki/Jean-Baptiste_Biot" TargetMode="External"/><Relationship Id="rId375" Type="http://schemas.openxmlformats.org/officeDocument/2006/relationships/hyperlink" Target="https://en.wikipedia.org/wiki/Gerardus_%27t_Hooft" TargetMode="External"/><Relationship Id="rId582" Type="http://schemas.openxmlformats.org/officeDocument/2006/relationships/hyperlink" Target="https://en.wikipedia.org/wiki/Leopoldo_Nobili" TargetMode="External"/><Relationship Id="rId638" Type="http://schemas.openxmlformats.org/officeDocument/2006/relationships/hyperlink" Target="https://en.wikipedia.org/wiki/Bruno_Pontecorvo" TargetMode="External"/><Relationship Id="rId803" Type="http://schemas.openxmlformats.org/officeDocument/2006/relationships/hyperlink" Target="https://en.wikipedia.org/wiki/Igor_Ternov" TargetMode="External"/><Relationship Id="rId845" Type="http://schemas.openxmlformats.org/officeDocument/2006/relationships/hyperlink" Target="https://en.wikipedia.org/wiki/Anatoly_Vlasov" TargetMode="External"/><Relationship Id="rId3" Type="http://schemas.openxmlformats.org/officeDocument/2006/relationships/hyperlink" Target="https://en.wikipedia.org/wiki/Derek_Abbott" TargetMode="External"/><Relationship Id="rId235" Type="http://schemas.openxmlformats.org/officeDocument/2006/relationships/hyperlink" Target="https://en.wikipedia.org/wiki/Kazimierz_Fajans" TargetMode="External"/><Relationship Id="rId277" Type="http://schemas.openxmlformats.org/officeDocument/2006/relationships/hyperlink" Target="https://en.wikipedia.org/wiki/Mary_K._Gaillard" TargetMode="External"/><Relationship Id="rId400" Type="http://schemas.openxmlformats.org/officeDocument/2006/relationships/hyperlink" Target="https://en.wikipedia.org/wiki/Werner_Israel" TargetMode="External"/><Relationship Id="rId442" Type="http://schemas.openxmlformats.org/officeDocument/2006/relationships/hyperlink" Target="https://en.wikipedia.org/wiki/Toichiro_Kinoshita" TargetMode="External"/><Relationship Id="rId484" Type="http://schemas.openxmlformats.org/officeDocument/2006/relationships/hyperlink" Target="https://en.wikipedia.org/wiki/Benjamin_Lee_(physicist)" TargetMode="External"/><Relationship Id="rId705" Type="http://schemas.openxmlformats.org/officeDocument/2006/relationships/hyperlink" Target="https://en.wikipedia.org/wiki/Georges_Sagnac" TargetMode="External"/><Relationship Id="rId887" Type="http://schemas.openxmlformats.org/officeDocument/2006/relationships/hyperlink" Target="https://en.wikipedia.org/wiki/Arthur_Wightman" TargetMode="External"/><Relationship Id="rId137" Type="http://schemas.openxmlformats.org/officeDocument/2006/relationships/hyperlink" Target="https://en.wikipedia.org/wiki/Swapan_Chattopadhyay" TargetMode="External"/><Relationship Id="rId302" Type="http://schemas.openxmlformats.org/officeDocument/2006/relationships/hyperlink" Target="https://en.wikipedia.org/wiki/G._N._Glasoe" TargetMode="External"/><Relationship Id="rId344" Type="http://schemas.openxmlformats.org/officeDocument/2006/relationships/hyperlink" Target="https://en.wikipedia.org/wiki/W.W._Hansen" TargetMode="External"/><Relationship Id="rId691" Type="http://schemas.openxmlformats.org/officeDocument/2006/relationships/hyperlink" Target="https://en.wikipedia.org/wiki/Joseph_Rotblat" TargetMode="External"/><Relationship Id="rId747" Type="http://schemas.openxmlformats.org/officeDocument/2006/relationships/hyperlink" Target="https://en.wikipedia.org/wiki/Lev_Shubnikov" TargetMode="External"/><Relationship Id="rId789" Type="http://schemas.openxmlformats.org/officeDocument/2006/relationships/hyperlink" Target="https://en.wikipedia.org/wiki/Oleg_Sushkov" TargetMode="External"/><Relationship Id="rId912" Type="http://schemas.openxmlformats.org/officeDocument/2006/relationships/hyperlink" Target="https://en.wikipedia.org/wiki/Kenneth_Young_(physicist)" TargetMode="External"/><Relationship Id="rId41" Type="http://schemas.openxmlformats.org/officeDocument/2006/relationships/hyperlink" Target="https://en.wikipedia.org/wiki/Mani_Lal_Bhaumik" TargetMode="External"/><Relationship Id="rId83" Type="http://schemas.openxmlformats.org/officeDocument/2006/relationships/hyperlink" Target="https://en.wikipedia.org/wiki/Aage_Bohr" TargetMode="External"/><Relationship Id="rId179" Type="http://schemas.openxmlformats.org/officeDocument/2006/relationships/hyperlink" Target="https://en.wikipedia.org/wiki/Clinton_Davisson" TargetMode="External"/><Relationship Id="rId386" Type="http://schemas.openxmlformats.org/officeDocument/2006/relationships/hyperlink" Target="https://en.wikipedia.org/wiki/Edwin_Powell_Hubble" TargetMode="External"/><Relationship Id="rId551" Type="http://schemas.openxmlformats.org/officeDocument/2006/relationships/hyperlink" Target="https://en.wikipedia.org/wiki/Mambillikalathil_Govind_Kumar_Menon" TargetMode="External"/><Relationship Id="rId593" Type="http://schemas.openxmlformats.org/officeDocument/2006/relationships/hyperlink" Target="https://en.wikipedia.org/wiki/Gerard_K._O%27Neill" TargetMode="External"/><Relationship Id="rId607" Type="http://schemas.openxmlformats.org/officeDocument/2006/relationships/hyperlink" Target="https://en.wikipedia.org/wiki/Blaise_Pascal" TargetMode="External"/><Relationship Id="rId649" Type="http://schemas.openxmlformats.org/officeDocument/2006/relationships/hyperlink" Target="https://en.wikipedia.org/wiki/Ivan_Pulyuy" TargetMode="External"/><Relationship Id="rId814" Type="http://schemas.openxmlformats.org/officeDocument/2006/relationships/hyperlink" Target="https://en.wikipedia.org/wiki/Baien_Tomlin" TargetMode="External"/><Relationship Id="rId856" Type="http://schemas.openxmlformats.org/officeDocument/2006/relationships/hyperlink" Target="https://en.wikipedia.org/wiki/Ernest_Walton" TargetMode="External"/><Relationship Id="rId190" Type="http://schemas.openxmlformats.org/officeDocument/2006/relationships/hyperlink" Target="https://en.wikipedia.org/wiki/Savas_Dimopoulos" TargetMode="External"/><Relationship Id="rId204" Type="http://schemas.openxmlformats.org/officeDocument/2006/relationships/hyperlink" Target="https://en.wikipedia.org/wiki/Pierre_Louis_Dulong" TargetMode="External"/><Relationship Id="rId246" Type="http://schemas.openxmlformats.org/officeDocument/2006/relationships/hyperlink" Target="https://en.wikipedia.org/wiki/Johannes_Fischer" TargetMode="External"/><Relationship Id="rId288" Type="http://schemas.openxmlformats.org/officeDocument/2006/relationships/hyperlink" Target="https://en.wikipedia.org/wiki/Howard_Georgi" TargetMode="External"/><Relationship Id="rId411" Type="http://schemas.openxmlformats.org/officeDocument/2006/relationships/hyperlink" Target="https://en.wikipedia.org/wiki/Anthony_M._Johnson" TargetMode="External"/><Relationship Id="rId453" Type="http://schemas.openxmlformats.org/officeDocument/2006/relationships/hyperlink" Target="https://en.wikipedia.org/wiki/Walther_Kossel" TargetMode="External"/><Relationship Id="rId509" Type="http://schemas.openxmlformats.org/officeDocument/2006/relationships/hyperlink" Target="https://en.wikipedia.org/wiki/Ram%C3%B3n_E._L%C3%B3pez" TargetMode="External"/><Relationship Id="rId660" Type="http://schemas.openxmlformats.org/officeDocument/2006/relationships/hyperlink" Target="https://en.wikipedia.org/wiki/Carl_Ramsauer" TargetMode="External"/><Relationship Id="rId898" Type="http://schemas.openxmlformats.org/officeDocument/2006/relationships/hyperlink" Target="https://en.wikipedia.org/wiki/Edward_Witten" TargetMode="External"/><Relationship Id="rId106" Type="http://schemas.openxmlformats.org/officeDocument/2006/relationships/hyperlink" Target="https://en.wikipedia.org/wiki/L%C3%A9on_Brillouin" TargetMode="External"/><Relationship Id="rId313" Type="http://schemas.openxmlformats.org/officeDocument/2006/relationships/hyperlink" Target="https://en.wikipedia.org/wiki/Ravi_Gomatam" TargetMode="External"/><Relationship Id="rId495" Type="http://schemas.openxmlformats.org/officeDocument/2006/relationships/hyperlink" Target="https://en.wikipedia.org/wiki/Robert_von_Lieben" TargetMode="External"/><Relationship Id="rId716" Type="http://schemas.openxmlformats.org/officeDocument/2006/relationships/hyperlink" Target="https://en.wikipedia.org/wiki/F%C3%A9lix_Savart" TargetMode="External"/><Relationship Id="rId758" Type="http://schemas.openxmlformats.org/officeDocument/2006/relationships/hyperlink" Target="https://en.wikipedia.org/wiki/Louis_Slotin" TargetMode="External"/><Relationship Id="rId923" Type="http://schemas.openxmlformats.org/officeDocument/2006/relationships/hyperlink" Target="https://en.wikipedia.org/wiki/Antonino_Zichichi" TargetMode="External"/><Relationship Id="rId10" Type="http://schemas.openxmlformats.org/officeDocument/2006/relationships/hyperlink" Target="https://en.wikipedia.org/wiki/Zhores_Ivanovich_Alferov" TargetMode="External"/><Relationship Id="rId52" Type="http://schemas.openxmlformats.org/officeDocument/2006/relationships/hyperlink" Target="https://en.wikipedia.org/wiki/Amanda_Barnard" TargetMode="External"/><Relationship Id="rId94" Type="http://schemas.openxmlformats.org/officeDocument/2006/relationships/hyperlink" Target="https://en.wikipedia.org/wiki/Walther_Bothe" TargetMode="External"/><Relationship Id="rId148" Type="http://schemas.openxmlformats.org/officeDocument/2006/relationships/hyperlink" Target="https://en.wikipedia.org/wiki/John_Cockcroft" TargetMode="External"/><Relationship Id="rId355" Type="http://schemas.openxmlformats.org/officeDocument/2006/relationships/hyperlink" Target="https://en.wikipedia.org/wiki/Walter_Heitler" TargetMode="External"/><Relationship Id="rId397" Type="http://schemas.openxmlformats.org/officeDocument/2006/relationships/hyperlink" Target="https://en.wikipedia.org/wiki/Nathan_Isgur" TargetMode="External"/><Relationship Id="rId520" Type="http://schemas.openxmlformats.org/officeDocument/2006/relationships/hyperlink" Target="https://en.wikipedia.org/wiki/Ernst_Mach" TargetMode="External"/><Relationship Id="rId562" Type="http://schemas.openxmlformats.org/officeDocument/2006/relationships/hyperlink" Target="https://en.wikipedia.org/wiki/Nevill_Mott" TargetMode="External"/><Relationship Id="rId618" Type="http://schemas.openxmlformats.org/officeDocument/2006/relationships/hyperlink" Target="https://en.wikipedia.org/wiki/Arno_Allan_Penzias" TargetMode="External"/><Relationship Id="rId825" Type="http://schemas.openxmlformats.org/officeDocument/2006/relationships/hyperlink" Target="https://en.wikipedia.org/wiki/Daniel_C._Tsui" TargetMode="External"/><Relationship Id="rId215" Type="http://schemas.openxmlformats.org/officeDocument/2006/relationships/hyperlink" Target="https://en.wikipedia.org/wiki/Albert_Einstein" TargetMode="External"/><Relationship Id="rId257" Type="http://schemas.openxmlformats.org/officeDocument/2006/relationships/hyperlink" Target="https://en.wikipedia.org/wiki/Ralph_H._Fowler" TargetMode="External"/><Relationship Id="rId422" Type="http://schemas.openxmlformats.org/officeDocument/2006/relationships/hyperlink" Target="https://en.wikipedia.org/wiki/Heike_Kamerlingh_Onnes" TargetMode="External"/><Relationship Id="rId464" Type="http://schemas.openxmlformats.org/officeDocument/2006/relationships/hyperlink" Target="https://en.wikipedia.org/wiki/Daya_Shankar_Kulshreshtha" TargetMode="External"/><Relationship Id="rId867" Type="http://schemas.openxmlformats.org/officeDocument/2006/relationships/hyperlink" Target="https://en.wikipedia.org/wiki/Alan_Andrew_Watson" TargetMode="External"/><Relationship Id="rId299" Type="http://schemas.openxmlformats.org/officeDocument/2006/relationships/hyperlink" Target="https://en.wikipedia.org/wiki/Vitaly_Ginzburg" TargetMode="External"/><Relationship Id="rId727" Type="http://schemas.openxmlformats.org/officeDocument/2006/relationships/hyperlink" Target="https://en.wikipedia.org/wiki/John_Henry_Schwarz" TargetMode="External"/><Relationship Id="rId63" Type="http://schemas.openxmlformats.org/officeDocument/2006/relationships/hyperlink" Target="https://en.wikipedia.org/wiki/Alexander_Graham_Bell" TargetMode="External"/><Relationship Id="rId159" Type="http://schemas.openxmlformats.org/officeDocument/2006/relationships/hyperlink" Target="https://en.wikipedia.org/wiki/Charles-Augustin_de_Coulomb" TargetMode="External"/><Relationship Id="rId366" Type="http://schemas.openxmlformats.org/officeDocument/2006/relationships/hyperlink" Target="https://en.wikipedia.org/wiki/Antony_Hewish" TargetMode="External"/><Relationship Id="rId573" Type="http://schemas.openxmlformats.org/officeDocument/2006/relationships/hyperlink" Target="https://en.wikipedia.org/wiki/Seth_Neddermeyer" TargetMode="External"/><Relationship Id="rId780" Type="http://schemas.openxmlformats.org/officeDocument/2006/relationships/hyperlink" Target="https://en.wikipedia.org/wiki/Thomas_H._Stix" TargetMode="External"/><Relationship Id="rId226" Type="http://schemas.openxmlformats.org/officeDocument/2006/relationships/hyperlink" Target="https://en.wikipedia.org/wiki/Leo_Esaki" TargetMode="External"/><Relationship Id="rId433" Type="http://schemas.openxmlformats.org/officeDocument/2006/relationships/hyperlink" Target="https://en.wikipedia.org/wiki/Johannes_Kepler" TargetMode="External"/><Relationship Id="rId878" Type="http://schemas.openxmlformats.org/officeDocument/2006/relationships/hyperlink" Target="https://en.wikipedia.org/wiki/Paul_Werbos" TargetMode="External"/><Relationship Id="rId640" Type="http://schemas.openxmlformats.org/officeDocument/2006/relationships/hyperlink" Target="https://en.wikipedia.org/wiki/Heinz_Pose" TargetMode="External"/><Relationship Id="rId738" Type="http://schemas.openxmlformats.org/officeDocument/2006/relationships/hyperlink" Target="https://en.wikipedia.org/wiki/Nikolay_Semyonov" TargetMode="External"/><Relationship Id="rId74" Type="http://schemas.openxmlformats.org/officeDocument/2006/relationships/hyperlink" Target="https://en.wikipedia.org/wiki/Ab%C5%AB_Rayh%C4%81n_al-B%C4%ABr%C5%ABn%C4%AB" TargetMode="External"/><Relationship Id="rId377" Type="http://schemas.openxmlformats.org/officeDocument/2006/relationships/hyperlink" Target="https://en.wikipedia.org/wiki/John_Hopkinson" TargetMode="External"/><Relationship Id="rId500" Type="http://schemas.openxmlformats.org/officeDocument/2006/relationships/hyperlink" Target="https://en.wikipedia.org/wiki/Chris_Lintott" TargetMode="External"/><Relationship Id="rId584" Type="http://schemas.openxmlformats.org/officeDocument/2006/relationships/hyperlink" Target="https://en.wikipedia.org/wiki/Lothar_Nordheim" TargetMode="External"/><Relationship Id="rId805" Type="http://schemas.openxmlformats.org/officeDocument/2006/relationships/hyperlink" Target="https://en.wikipedia.org/wiki/J._J._Thomson" TargetMode="External"/><Relationship Id="rId5" Type="http://schemas.openxmlformats.org/officeDocument/2006/relationships/hyperlink" Target="https://en.wikipedia.org/wiki/Alexei_Alexeyevich_Abrikosov" TargetMode="External"/><Relationship Id="rId237" Type="http://schemas.openxmlformats.org/officeDocument/2006/relationships/hyperlink" Target="https://en.wikipedia.org/wiki/Eugene_Feenberg" TargetMode="External"/><Relationship Id="rId791" Type="http://schemas.openxmlformats.org/officeDocument/2006/relationships/hyperlink" Target="https://en.wikipedia.org/wiki/Joseph_Swan" TargetMode="External"/><Relationship Id="rId889" Type="http://schemas.openxmlformats.org/officeDocument/2006/relationships/hyperlink" Target="https://en.wikipedia.org/wiki/Frank_Wilczek" TargetMode="External"/><Relationship Id="rId444" Type="http://schemas.openxmlformats.org/officeDocument/2006/relationships/hyperlink" Target="https://en.wikipedia.org/wiki/Oskar_Klein" TargetMode="External"/><Relationship Id="rId651" Type="http://schemas.openxmlformats.org/officeDocument/2006/relationships/hyperlink" Target="https://en.wikipedia.org/wiki/Edward_Mills_Purcell" TargetMode="External"/><Relationship Id="rId749" Type="http://schemas.openxmlformats.org/officeDocument/2006/relationships/hyperlink" Target="https://en.wikipedia.org/wiki/Kai_Siegbahn" TargetMode="External"/><Relationship Id="rId290" Type="http://schemas.openxmlformats.org/officeDocument/2006/relationships/hyperlink" Target="https://en.wikipedia.org/wiki/Christian_Gerthsen" TargetMode="External"/><Relationship Id="rId304" Type="http://schemas.openxmlformats.org/officeDocument/2006/relationships/hyperlink" Target="https://en.wikipedia.org/wiki/James_Glimm" TargetMode="External"/><Relationship Id="rId388" Type="http://schemas.openxmlformats.org/officeDocument/2006/relationships/hyperlink" Target="https://en.wikipedia.org/wiki/Friedrich_Hund" TargetMode="External"/><Relationship Id="rId511" Type="http://schemas.openxmlformats.org/officeDocument/2006/relationships/hyperlink" Target="https://en.wikipedia.org/wiki/Ludvig_Lorenz" TargetMode="External"/><Relationship Id="rId609" Type="http://schemas.openxmlformats.org/officeDocument/2006/relationships/hyperlink" Target="https://en.wikipedia.org/wiki/Jogesh_Pati" TargetMode="External"/><Relationship Id="rId85" Type="http://schemas.openxmlformats.org/officeDocument/2006/relationships/hyperlink" Target="https://en.wikipedia.org/wiki/Martin_Bojowald" TargetMode="External"/><Relationship Id="rId150" Type="http://schemas.openxmlformats.org/officeDocument/2006/relationships/hyperlink" Target="https://en.wikipedia.org/wiki/Arthur_Compton" TargetMode="External"/><Relationship Id="rId595" Type="http://schemas.openxmlformats.org/officeDocument/2006/relationships/hyperlink" Target="https://en.wikipedia.org/wiki/Robert_Oppenheimer" TargetMode="External"/><Relationship Id="rId816" Type="http://schemas.openxmlformats.org/officeDocument/2006/relationships/hyperlink" Target="https://en.wikipedia.org/wiki/Lewi_Tonks" TargetMode="External"/><Relationship Id="rId248" Type="http://schemas.openxmlformats.org/officeDocument/2006/relationships/hyperlink" Target="https://en.wikipedia.org/wiki/Val_Logsdon_Fitch" TargetMode="External"/><Relationship Id="rId455" Type="http://schemas.openxmlformats.org/officeDocument/2006/relationships/hyperlink" Target="https://en.wikipedia.org/wiki/Lew_Kowarski" TargetMode="External"/><Relationship Id="rId662" Type="http://schemas.openxmlformats.org/officeDocument/2006/relationships/hyperlink" Target="https://en.wikipedia.org/wiki/Lisa_Randall" TargetMode="External"/><Relationship Id="rId12" Type="http://schemas.openxmlformats.org/officeDocument/2006/relationships/hyperlink" Target="https://en.wikipedia.org/wiki/Alhazen" TargetMode="External"/><Relationship Id="rId108" Type="http://schemas.openxmlformats.org/officeDocument/2006/relationships/hyperlink" Target="https://en.wikipedia.org/wiki/Bertram_Brockhouse" TargetMode="External"/><Relationship Id="rId315" Type="http://schemas.openxmlformats.org/officeDocument/2006/relationships/hyperlink" Target="https://en.wikipedia.org/wiki/Samuel_Goudsmit" TargetMode="External"/><Relationship Id="rId522" Type="http://schemas.openxmlformats.org/officeDocument/2006/relationships/hyperlink" Target="https://en.wikipedia.org/wiki/Theodore_Maiman" TargetMode="External"/><Relationship Id="rId96" Type="http://schemas.openxmlformats.org/officeDocument/2006/relationships/hyperlink" Target="https://en.wikipedia.org/wiki/Robert_Boyle" TargetMode="External"/><Relationship Id="rId161" Type="http://schemas.openxmlformats.org/officeDocument/2006/relationships/hyperlink" Target="https://en.wikipedia.org/wiki/Brian_Cox_(physicist)" TargetMode="External"/><Relationship Id="rId399" Type="http://schemas.openxmlformats.org/officeDocument/2006/relationships/hyperlink" Target="https://en.wikipedia.org/wiki/Jamal_Nazrul_Islam" TargetMode="External"/><Relationship Id="rId827" Type="http://schemas.openxmlformats.org/officeDocument/2006/relationships/hyperlink" Target="https://en.wikipedia.org/wiki/Neil_Turok" TargetMode="External"/><Relationship Id="rId259" Type="http://schemas.openxmlformats.org/officeDocument/2006/relationships/hyperlink" Target="https://en.wikipedia.org/wiki/James_Franck" TargetMode="External"/><Relationship Id="rId466" Type="http://schemas.openxmlformats.org/officeDocument/2006/relationships/hyperlink" Target="https://en.wikipedia.org/wiki/Behram_Kursunoglu" TargetMode="External"/><Relationship Id="rId673" Type="http://schemas.openxmlformats.org/officeDocument/2006/relationships/hyperlink" Target="https://en.wikipedia.org/wiki/Owen_Willans_Richardson" TargetMode="External"/><Relationship Id="rId880" Type="http://schemas.openxmlformats.org/officeDocument/2006/relationships/hyperlink" Target="https://en.wikipedia.org/wiki/Hermann_Weyl" TargetMode="External"/><Relationship Id="rId23" Type="http://schemas.openxmlformats.org/officeDocument/2006/relationships/hyperlink" Target="https://en.wikipedia.org/wiki/Carl_David_Anderson" TargetMode="External"/><Relationship Id="rId119" Type="http://schemas.openxmlformats.org/officeDocument/2006/relationships/hyperlink" Target="https://en.wikipedia.org/wiki/C.H.D._Buys_Ballot" TargetMode="External"/><Relationship Id="rId326" Type="http://schemas.openxmlformats.org/officeDocument/2006/relationships/hyperlink" Target="https://en.wikipedia.org/wiki/Peter_Gr%C3%BCnberg" TargetMode="External"/><Relationship Id="rId533" Type="http://schemas.openxmlformats.org/officeDocument/2006/relationships/hyperlink" Target="https://en.wikipedia.org/wiki/Guglielmo_Marconi" TargetMode="External"/><Relationship Id="rId740" Type="http://schemas.openxmlformats.org/officeDocument/2006/relationships/hyperlink" Target="https://en.wikipedia.org/wiki/Hiranmay_Sen_Gupta" TargetMode="External"/><Relationship Id="rId838" Type="http://schemas.openxmlformats.org/officeDocument/2006/relationships/hyperlink" Target="https://en.wikipedia.org/wiki/Vlatko_Vedral" TargetMode="External"/><Relationship Id="rId172" Type="http://schemas.openxmlformats.org/officeDocument/2006/relationships/hyperlink" Target="https://en.wikipedia.org/wiki/John_Dalton" TargetMode="External"/><Relationship Id="rId477" Type="http://schemas.openxmlformats.org/officeDocument/2006/relationships/hyperlink" Target="https://en.wikipedia.org/wiki/Max_von_Laue" TargetMode="External"/><Relationship Id="rId600" Type="http://schemas.openxmlformats.org/officeDocument/2006/relationships/hyperlink" Target="https://en.wikipedia.org/wiki/Hans_Christian_%C3%98rsted" TargetMode="External"/><Relationship Id="rId684" Type="http://schemas.openxmlformats.org/officeDocument/2006/relationships/hyperlink" Target="https://en.wikipedia.org/wiki/Wilhelm_R%C3%B6ntgen" TargetMode="External"/><Relationship Id="rId337" Type="http://schemas.openxmlformats.org/officeDocument/2006/relationships/hyperlink" Target="https://en.wikipedia.org/wiki/Edwin_Hall" TargetMode="External"/><Relationship Id="rId891" Type="http://schemas.openxmlformats.org/officeDocument/2006/relationships/hyperlink" Target="https://en.wikipedia.org/wiki/Kenneth_G._Wilson" TargetMode="External"/><Relationship Id="rId905" Type="http://schemas.openxmlformats.org/officeDocument/2006/relationships/hyperlink" Target="https://en.wikipedia.org/wiki/Michael_Woolfson" TargetMode="External"/><Relationship Id="rId34" Type="http://schemas.openxmlformats.org/officeDocument/2006/relationships/hyperlink" Target="https://en.wikipedia.org/wiki/Nima_Arkani-Hamed" TargetMode="External"/><Relationship Id="rId544" Type="http://schemas.openxmlformats.org/officeDocument/2006/relationships/hyperlink" Target="https://en.wikipedia.org/wiki/Ronald_E._McNair" TargetMode="External"/><Relationship Id="rId751" Type="http://schemas.openxmlformats.org/officeDocument/2006/relationships/hyperlink" Target="https://en.wikipedia.org/wiki/Ludwik_Silberstein" TargetMode="External"/><Relationship Id="rId849" Type="http://schemas.openxmlformats.org/officeDocument/2006/relationships/hyperlink" Target="https://en.wikipedia.org/wiki/Max_Volmer" TargetMode="External"/><Relationship Id="rId183" Type="http://schemas.openxmlformats.org/officeDocument/2006/relationships/hyperlink" Target="https://en.wikipedia.org/wiki/Democritus" TargetMode="External"/><Relationship Id="rId390" Type="http://schemas.openxmlformats.org/officeDocument/2006/relationships/hyperlink" Target="https://en.wikipedia.org/wiki/Andrew_D._Huxley" TargetMode="External"/><Relationship Id="rId404" Type="http://schemas.openxmlformats.org/officeDocument/2006/relationships/hyperlink" Target="https://en.wikipedia.org/wiki/Andreas_Jaszlinszky" TargetMode="External"/><Relationship Id="rId611" Type="http://schemas.openxmlformats.org/officeDocument/2006/relationships/hyperlink" Target="https://en.wikipedia.org/wiki/Wolfgang_Paul" TargetMode="External"/><Relationship Id="rId250" Type="http://schemas.openxmlformats.org/officeDocument/2006/relationships/hyperlink" Target="https://en.wikipedia.org/wiki/Hippolyte_Fizeau" TargetMode="External"/><Relationship Id="rId488" Type="http://schemas.openxmlformats.org/officeDocument/2006/relationships/hyperlink" Target="https://en.wikipedia.org/wiki/Gottfried_Wilhelm_Leibniz" TargetMode="External"/><Relationship Id="rId695" Type="http://schemas.openxmlformats.org/officeDocument/2006/relationships/hyperlink" Target="https://en.wikipedia.org/wiki/Serge_Rudaz" TargetMode="External"/><Relationship Id="rId709" Type="http://schemas.openxmlformats.org/officeDocument/2006/relationships/hyperlink" Target="https://en.wikipedia.org/wiki/Oscar_Sala" TargetMode="External"/><Relationship Id="rId916" Type="http://schemas.openxmlformats.org/officeDocument/2006/relationships/hyperlink" Target="https://en.wikipedia.org/wiki/Anthony_Zee" TargetMode="External"/><Relationship Id="rId45" Type="http://schemas.openxmlformats.org/officeDocument/2006/relationships/hyperlink" Target="https://en.wikipedia.org/wiki/Milla_Baldo-Ceolin" TargetMode="External"/><Relationship Id="rId110" Type="http://schemas.openxmlformats.org/officeDocument/2006/relationships/hyperlink" Target="https://en.wikipedia.org/wiki/William_Fuller_Brown,_Jr." TargetMode="External"/><Relationship Id="rId348" Type="http://schemas.openxmlformats.org/officeDocument/2006/relationships/hyperlink" Target="https://en.wikipedia.org/wiki/Douglas_Hartree" TargetMode="External"/><Relationship Id="rId555" Type="http://schemas.openxmlformats.org/officeDocument/2006/relationships/hyperlink" Target="https://en.wikipedia.org/wiki/Arthur_Milne" TargetMode="External"/><Relationship Id="rId762" Type="http://schemas.openxmlformats.org/officeDocument/2006/relationships/hyperlink" Target="https://en.wikipedia.org/wiki/Marian_Smoluchowski" TargetMode="External"/><Relationship Id="rId194" Type="http://schemas.openxmlformats.org/officeDocument/2006/relationships/hyperlink" Target="https://en.wikipedia.org/wiki/Robert_D%C3%B6pel" TargetMode="External"/><Relationship Id="rId208" Type="http://schemas.openxmlformats.org/officeDocument/2006/relationships/hyperlink" Target="https://en.wikipedia.org/wiki/Joseph_H._Eberly" TargetMode="External"/><Relationship Id="rId415" Type="http://schemas.openxmlformats.org/officeDocument/2006/relationships/hyperlink" Target="https://en.wikipedia.org/wiki/Brian_David_Josephson" TargetMode="External"/><Relationship Id="rId622" Type="http://schemas.openxmlformats.org/officeDocument/2006/relationships/hyperlink" Target="https://en.wikipedia.org/wiki/Konstantin_Petrzhak" TargetMode="External"/><Relationship Id="rId261" Type="http://schemas.openxmlformats.org/officeDocument/2006/relationships/hyperlink" Target="https://en.wikipedia.org/wiki/Benjamin_Franklin" TargetMode="External"/><Relationship Id="rId499" Type="http://schemas.openxmlformats.org/officeDocument/2006/relationships/hyperlink" Target="https://en.wikipedia.org/wiki/John_Linsley" TargetMode="External"/><Relationship Id="rId927" Type="http://schemas.openxmlformats.org/officeDocument/2006/relationships/hyperlink" Target="https://en.wikipedia.org/wiki/Dmitry_Zubarev" TargetMode="External"/><Relationship Id="rId56" Type="http://schemas.openxmlformats.org/officeDocument/2006/relationships/hyperlink" Target="https://en.wikipedia.org/wiki/Nikolay_Basov" TargetMode="External"/><Relationship Id="rId359" Type="http://schemas.openxmlformats.org/officeDocument/2006/relationships/hyperlink" Target="https://en.wikipedia.org/wiki/John_Herapath" TargetMode="External"/><Relationship Id="rId566" Type="http://schemas.openxmlformats.org/officeDocument/2006/relationships/hyperlink" Target="https://en.wikipedia.org/wiki/Jos%C3%A9_Enrique_Moyal" TargetMode="External"/><Relationship Id="rId773" Type="http://schemas.openxmlformats.org/officeDocument/2006/relationships/hyperlink" Target="https://en.wikipedia.org/wiki/Joseph_Stefan" TargetMode="External"/><Relationship Id="rId121" Type="http://schemas.openxmlformats.org/officeDocument/2006/relationships/hyperlink" Target="https://en.wikipedia.org/wiki/Nicol%C3%A1s_Cabrera" TargetMode="External"/><Relationship Id="rId219" Type="http://schemas.openxmlformats.org/officeDocument/2006/relationships/hyperlink" Target="https://en.wikipedia.org/wiki/Paul_John_Ellis" TargetMode="External"/><Relationship Id="rId426" Type="http://schemas.openxmlformats.org/officeDocument/2006/relationships/hyperlink" Target="https://en.wikipedia.org/wiki/Alfred_Kastler" TargetMode="External"/><Relationship Id="rId633" Type="http://schemas.openxmlformats.org/officeDocument/2006/relationships/hyperlink" Target="https://en.wikipedia.org/wiki/Balthasar_van_der_Pol" TargetMode="External"/><Relationship Id="rId840" Type="http://schemas.openxmlformats.org/officeDocument/2006/relationships/hyperlink" Target="https://en.wikipedia.org/wiki/Martinus_J._G._Veltman" TargetMode="External"/><Relationship Id="rId67" Type="http://schemas.openxmlformats.org/officeDocument/2006/relationships/hyperlink" Target="https://en.wikipedia.org/wiki/Daniel_Bernoulli" TargetMode="External"/><Relationship Id="rId272" Type="http://schemas.openxmlformats.org/officeDocument/2006/relationships/hyperlink" Target="https://en.wikipedia.org/wiki/Jerome_Isaac_Friedman" TargetMode="External"/><Relationship Id="rId577" Type="http://schemas.openxmlformats.org/officeDocument/2006/relationships/hyperlink" Target="https://en.wikipedia.org/wiki/John_von_Neumann" TargetMode="External"/><Relationship Id="rId700" Type="http://schemas.openxmlformats.org/officeDocument/2006/relationships/hyperlink" Target="https://en.wikipedia.org/wiki/Martin_Ryle" TargetMode="External"/><Relationship Id="rId132" Type="http://schemas.openxmlformats.org/officeDocument/2006/relationships/hyperlink" Target="https://en.wikipedia.org/wiki/Owen_Chamberlain" TargetMode="External"/><Relationship Id="rId784" Type="http://schemas.openxmlformats.org/officeDocument/2006/relationships/hyperlink" Target="https://en.wikipedia.org/wiki/Horst_Ludwig_St%C3%B6rm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35"/>
  <sheetViews>
    <sheetView tabSelected="1" topLeftCell="B1" zoomScale="85" zoomScaleNormal="85" workbookViewId="0">
      <selection activeCell="F16" sqref="F16"/>
    </sheetView>
  </sheetViews>
  <sheetFormatPr defaultColWidth="40" defaultRowHeight="15.75" x14ac:dyDescent="0.25"/>
  <cols>
    <col min="1" max="1" width="77.85546875" style="4" bestFit="1" customWidth="1"/>
    <col min="2" max="2" width="41.85546875" style="4" bestFit="1" customWidth="1"/>
    <col min="3" max="3" width="18" style="4" bestFit="1" customWidth="1"/>
    <col min="4" max="4" width="6" style="6" bestFit="1" customWidth="1"/>
    <col min="5" max="5" width="6.42578125" style="4" bestFit="1" customWidth="1"/>
    <col min="6" max="6" width="92.7109375" style="4" bestFit="1" customWidth="1"/>
    <col min="7" max="16384" width="40" style="4"/>
  </cols>
  <sheetData>
    <row r="1" spans="1:6" x14ac:dyDescent="0.25">
      <c r="A1" s="2" t="s">
        <v>2562</v>
      </c>
      <c r="B1" s="2" t="s">
        <v>2528</v>
      </c>
      <c r="C1" s="2" t="s">
        <v>2529</v>
      </c>
      <c r="D1" s="3" t="s">
        <v>2563</v>
      </c>
      <c r="E1" s="2" t="s">
        <v>2564</v>
      </c>
      <c r="F1" s="2" t="s">
        <v>2562</v>
      </c>
    </row>
    <row r="2" spans="1:6" x14ac:dyDescent="0.25">
      <c r="A2" s="5" t="s">
        <v>34</v>
      </c>
      <c r="B2" s="5" t="s">
        <v>966</v>
      </c>
      <c r="C2" s="4" t="s">
        <v>2525</v>
      </c>
      <c r="D2" s="6">
        <v>476</v>
      </c>
      <c r="E2" s="4">
        <v>550</v>
      </c>
      <c r="F2" s="4" t="e">
        <f>GetURL(B2)</f>
        <v>#VALUE!</v>
      </c>
    </row>
    <row r="3" spans="1:6" x14ac:dyDescent="0.25">
      <c r="A3" s="5" t="s">
        <v>182</v>
      </c>
      <c r="B3" s="5" t="s">
        <v>1112</v>
      </c>
      <c r="C3" s="4" t="s">
        <v>2538</v>
      </c>
      <c r="D3" s="6">
        <v>-460</v>
      </c>
      <c r="E3" s="4">
        <v>-360</v>
      </c>
    </row>
    <row r="4" spans="1:6" x14ac:dyDescent="0.25">
      <c r="A4" s="5" t="s">
        <v>638</v>
      </c>
      <c r="B4" s="5" t="s">
        <v>1556</v>
      </c>
      <c r="C4" s="4" t="s">
        <v>1882</v>
      </c>
      <c r="D4" s="6">
        <v>-387</v>
      </c>
      <c r="E4" s="4">
        <v>-312</v>
      </c>
    </row>
    <row r="5" spans="1:6" x14ac:dyDescent="0.25">
      <c r="A5" s="5" t="s">
        <v>32</v>
      </c>
      <c r="B5" s="5" t="s">
        <v>964</v>
      </c>
      <c r="C5" s="4" t="s">
        <v>1882</v>
      </c>
      <c r="D5" s="6">
        <v>-384</v>
      </c>
      <c r="E5" s="4">
        <v>-322</v>
      </c>
    </row>
    <row r="6" spans="1:6" x14ac:dyDescent="0.25">
      <c r="A6" s="5" t="s">
        <v>31</v>
      </c>
      <c r="B6" s="5" t="s">
        <v>963</v>
      </c>
      <c r="C6" s="4" t="s">
        <v>2489</v>
      </c>
      <c r="D6" s="6">
        <v>-310</v>
      </c>
      <c r="E6" s="4">
        <v>-230</v>
      </c>
    </row>
    <row r="7" spans="1:6" x14ac:dyDescent="0.25">
      <c r="A7" s="5" t="s">
        <v>514</v>
      </c>
      <c r="B7" s="5" t="s">
        <v>1438</v>
      </c>
      <c r="C7" s="4" t="s">
        <v>2567</v>
      </c>
      <c r="D7" s="6">
        <v>-287</v>
      </c>
      <c r="E7" s="4">
        <v>-55</v>
      </c>
    </row>
    <row r="8" spans="1:6" x14ac:dyDescent="0.25">
      <c r="A8" s="5" t="s">
        <v>29</v>
      </c>
      <c r="B8" s="5" t="s">
        <v>961</v>
      </c>
      <c r="C8" s="4" t="s">
        <v>2567</v>
      </c>
      <c r="D8" s="6">
        <v>-98</v>
      </c>
      <c r="E8" s="4">
        <v>-212</v>
      </c>
    </row>
    <row r="9" spans="1:6" x14ac:dyDescent="0.25">
      <c r="A9" s="5" t="s">
        <v>11</v>
      </c>
      <c r="B9" s="5" t="s">
        <v>944</v>
      </c>
      <c r="C9" s="4" t="s">
        <v>2488</v>
      </c>
      <c r="D9" s="6">
        <v>965</v>
      </c>
      <c r="E9" s="4">
        <v>1040</v>
      </c>
    </row>
    <row r="10" spans="1:6" x14ac:dyDescent="0.25">
      <c r="A10" s="5" t="s">
        <v>351</v>
      </c>
      <c r="B10" s="5" t="s">
        <v>1275</v>
      </c>
      <c r="C10" s="4" t="s">
        <v>1878</v>
      </c>
      <c r="D10" s="6">
        <v>965</v>
      </c>
      <c r="E10" s="4">
        <v>1039</v>
      </c>
    </row>
    <row r="11" spans="1:6" x14ac:dyDescent="0.25">
      <c r="A11" s="5" t="s">
        <v>73</v>
      </c>
      <c r="B11" s="5" t="s">
        <v>1004</v>
      </c>
      <c r="C11" s="4" t="s">
        <v>1857</v>
      </c>
      <c r="D11" s="6">
        <v>973</v>
      </c>
      <c r="E11" s="4">
        <v>1048</v>
      </c>
    </row>
    <row r="12" spans="1:6" x14ac:dyDescent="0.25">
      <c r="A12" s="5" t="s">
        <v>38</v>
      </c>
      <c r="B12" s="5" t="s">
        <v>969</v>
      </c>
      <c r="C12" s="4" t="s">
        <v>1857</v>
      </c>
      <c r="D12" s="6">
        <v>980</v>
      </c>
      <c r="E12" s="4">
        <v>1037</v>
      </c>
    </row>
    <row r="13" spans="1:6" x14ac:dyDescent="0.25">
      <c r="A13" s="5" t="s">
        <v>742</v>
      </c>
      <c r="B13" s="5" t="s">
        <v>1660</v>
      </c>
      <c r="C13" s="4" t="s">
        <v>1893</v>
      </c>
      <c r="D13" s="6">
        <v>1031</v>
      </c>
      <c r="E13" s="4">
        <v>1095</v>
      </c>
    </row>
    <row r="14" spans="1:6" x14ac:dyDescent="0.25">
      <c r="A14" s="5" t="s">
        <v>595</v>
      </c>
      <c r="B14" s="5" t="s">
        <v>1518</v>
      </c>
      <c r="C14" s="4" t="s">
        <v>1854</v>
      </c>
      <c r="D14" s="6">
        <v>1325</v>
      </c>
      <c r="E14" s="4">
        <v>1382</v>
      </c>
    </row>
    <row r="15" spans="1:6" x14ac:dyDescent="0.25">
      <c r="A15" s="5" t="s">
        <v>295</v>
      </c>
      <c r="B15" s="5" t="s">
        <v>1222</v>
      </c>
      <c r="C15" s="4" t="s">
        <v>1863</v>
      </c>
      <c r="D15" s="6">
        <v>1544</v>
      </c>
      <c r="E15" s="4">
        <v>1603</v>
      </c>
    </row>
    <row r="16" spans="1:6" x14ac:dyDescent="0.25">
      <c r="A16" s="5" t="s">
        <v>99</v>
      </c>
      <c r="B16" s="5" t="s">
        <v>1029</v>
      </c>
      <c r="C16" s="4" t="s">
        <v>1855</v>
      </c>
      <c r="D16" s="6">
        <v>1546</v>
      </c>
      <c r="E16" s="4">
        <v>1601</v>
      </c>
    </row>
    <row r="17" spans="1:5" x14ac:dyDescent="0.25">
      <c r="A17" s="5" t="s">
        <v>778</v>
      </c>
      <c r="B17" s="5" t="s">
        <v>1696</v>
      </c>
      <c r="C17" s="4" t="s">
        <v>2514</v>
      </c>
      <c r="D17" s="6">
        <v>1548</v>
      </c>
      <c r="E17" s="4">
        <v>1620</v>
      </c>
    </row>
    <row r="18" spans="1:5" x14ac:dyDescent="0.25">
      <c r="A18" s="5" t="s">
        <v>277</v>
      </c>
      <c r="B18" s="5" t="s">
        <v>1204</v>
      </c>
      <c r="C18" s="4" t="s">
        <v>1858</v>
      </c>
      <c r="D18" s="6">
        <v>1564</v>
      </c>
      <c r="E18" s="4">
        <v>1642</v>
      </c>
    </row>
    <row r="19" spans="1:5" x14ac:dyDescent="0.25">
      <c r="A19" s="5" t="s">
        <v>432</v>
      </c>
      <c r="B19" s="5" t="s">
        <v>1357</v>
      </c>
      <c r="C19" s="4" t="s">
        <v>1849</v>
      </c>
      <c r="D19" s="6">
        <v>1571</v>
      </c>
      <c r="E19" s="4">
        <v>1630</v>
      </c>
    </row>
    <row r="20" spans="1:5" x14ac:dyDescent="0.25">
      <c r="A20" s="5" t="s">
        <v>763</v>
      </c>
      <c r="B20" s="5" t="s">
        <v>1681</v>
      </c>
      <c r="C20" s="4" t="s">
        <v>1862</v>
      </c>
      <c r="D20" s="6">
        <v>1580</v>
      </c>
      <c r="E20" s="4">
        <v>1626</v>
      </c>
    </row>
    <row r="21" spans="1:5" x14ac:dyDescent="0.25">
      <c r="A21" s="5" t="s">
        <v>61</v>
      </c>
      <c r="B21" s="5" t="s">
        <v>992</v>
      </c>
      <c r="C21" s="4" t="s">
        <v>1862</v>
      </c>
      <c r="D21" s="6">
        <v>1588</v>
      </c>
      <c r="E21" s="4">
        <v>1637</v>
      </c>
    </row>
    <row r="22" spans="1:5" x14ac:dyDescent="0.25">
      <c r="A22" s="5" t="s">
        <v>817</v>
      </c>
      <c r="B22" s="5" t="s">
        <v>1736</v>
      </c>
      <c r="C22" s="4" t="s">
        <v>1858</v>
      </c>
      <c r="D22" s="6">
        <v>1608</v>
      </c>
      <c r="E22" s="4">
        <v>1647</v>
      </c>
    </row>
    <row r="23" spans="1:5" x14ac:dyDescent="0.25">
      <c r="A23" s="5" t="s">
        <v>606</v>
      </c>
      <c r="B23" s="5" t="s">
        <v>1529</v>
      </c>
      <c r="C23" s="4" t="s">
        <v>1854</v>
      </c>
      <c r="D23" s="6">
        <v>1623</v>
      </c>
      <c r="E23" s="4">
        <v>1662</v>
      </c>
    </row>
    <row r="24" spans="1:5" x14ac:dyDescent="0.25">
      <c r="A24" s="5" t="s">
        <v>95</v>
      </c>
      <c r="B24" s="5" t="s">
        <v>1025</v>
      </c>
      <c r="C24" s="4" t="s">
        <v>2494</v>
      </c>
      <c r="D24" s="6">
        <v>1627</v>
      </c>
      <c r="E24" s="4">
        <v>1691</v>
      </c>
    </row>
    <row r="25" spans="1:5" x14ac:dyDescent="0.25">
      <c r="A25" s="5" t="s">
        <v>390</v>
      </c>
      <c r="B25" s="5" t="s">
        <v>1314</v>
      </c>
      <c r="C25" s="4" t="s">
        <v>1862</v>
      </c>
      <c r="D25" s="6">
        <v>1629</v>
      </c>
      <c r="E25" s="4">
        <v>1695</v>
      </c>
    </row>
    <row r="26" spans="1:5" x14ac:dyDescent="0.25">
      <c r="A26" s="5" t="s">
        <v>375</v>
      </c>
      <c r="B26" s="5" t="s">
        <v>1299</v>
      </c>
      <c r="C26" s="4" t="s">
        <v>1863</v>
      </c>
      <c r="D26" s="6">
        <v>1635</v>
      </c>
      <c r="E26" s="4">
        <v>1703</v>
      </c>
    </row>
    <row r="27" spans="1:5" x14ac:dyDescent="0.25">
      <c r="A27" s="5" t="s">
        <v>578</v>
      </c>
      <c r="B27" s="5" t="s">
        <v>1501</v>
      </c>
      <c r="C27" s="4" t="s">
        <v>1863</v>
      </c>
      <c r="D27" s="6">
        <v>1642</v>
      </c>
      <c r="E27" s="4">
        <v>1727</v>
      </c>
    </row>
    <row r="28" spans="1:5" x14ac:dyDescent="0.25">
      <c r="A28" s="5" t="s">
        <v>847</v>
      </c>
      <c r="B28" s="5" t="s">
        <v>1767</v>
      </c>
      <c r="C28" s="4" t="s">
        <v>1862</v>
      </c>
      <c r="D28" s="6">
        <v>1643</v>
      </c>
      <c r="E28" s="4">
        <v>1709</v>
      </c>
    </row>
    <row r="29" spans="1:5" x14ac:dyDescent="0.25">
      <c r="A29" s="5" t="s">
        <v>487</v>
      </c>
      <c r="B29" s="5" t="s">
        <v>1411</v>
      </c>
      <c r="C29" s="4" t="s">
        <v>1849</v>
      </c>
      <c r="D29" s="6">
        <v>1646</v>
      </c>
      <c r="E29" s="4">
        <v>1716</v>
      </c>
    </row>
    <row r="30" spans="1:5" x14ac:dyDescent="0.25">
      <c r="A30" s="5" t="s">
        <v>664</v>
      </c>
      <c r="B30" s="5" t="s">
        <v>1582</v>
      </c>
      <c r="C30" s="4" t="s">
        <v>1854</v>
      </c>
      <c r="D30" s="6">
        <v>1683</v>
      </c>
      <c r="E30" s="4">
        <v>1757</v>
      </c>
    </row>
    <row r="31" spans="1:5" x14ac:dyDescent="0.25">
      <c r="A31" s="7" t="s">
        <v>2566</v>
      </c>
      <c r="B31" s="7" t="s">
        <v>1161</v>
      </c>
      <c r="C31" s="4" t="s">
        <v>2520</v>
      </c>
      <c r="D31" s="6">
        <v>1686</v>
      </c>
      <c r="E31" s="4">
        <v>1736</v>
      </c>
    </row>
    <row r="32" spans="1:5" x14ac:dyDescent="0.25">
      <c r="A32" s="5" t="s">
        <v>316</v>
      </c>
      <c r="B32" s="5" t="s">
        <v>1242</v>
      </c>
      <c r="C32" s="4" t="s">
        <v>1862</v>
      </c>
      <c r="D32" s="6">
        <v>1688</v>
      </c>
      <c r="E32" s="4">
        <v>1742</v>
      </c>
    </row>
    <row r="33" spans="1:5" x14ac:dyDescent="0.25">
      <c r="A33" s="5" t="s">
        <v>569</v>
      </c>
      <c r="B33" s="5" t="s">
        <v>1492</v>
      </c>
      <c r="C33" s="4" t="s">
        <v>1862</v>
      </c>
      <c r="D33" s="6">
        <v>1692</v>
      </c>
      <c r="E33" s="4">
        <v>1762</v>
      </c>
    </row>
    <row r="34" spans="1:5" x14ac:dyDescent="0.25">
      <c r="A34" s="5" t="s">
        <v>66</v>
      </c>
      <c r="B34" s="5" t="s">
        <v>997</v>
      </c>
      <c r="C34" s="4" t="s">
        <v>1860</v>
      </c>
      <c r="D34" s="6">
        <v>1700</v>
      </c>
      <c r="E34" s="4">
        <v>1782</v>
      </c>
    </row>
    <row r="35" spans="1:5" x14ac:dyDescent="0.25">
      <c r="A35" s="5" t="s">
        <v>260</v>
      </c>
      <c r="B35" s="5" t="s">
        <v>1188</v>
      </c>
      <c r="C35" s="4" t="s">
        <v>2523</v>
      </c>
      <c r="D35" s="6">
        <v>1706</v>
      </c>
      <c r="E35" s="4">
        <v>1790</v>
      </c>
    </row>
    <row r="36" spans="1:5" x14ac:dyDescent="0.25">
      <c r="A36" s="5" t="s">
        <v>135</v>
      </c>
      <c r="B36" s="5" t="s">
        <v>1065</v>
      </c>
      <c r="C36" s="4" t="s">
        <v>1854</v>
      </c>
      <c r="D36" s="6">
        <v>1706</v>
      </c>
      <c r="E36" s="4">
        <v>1749</v>
      </c>
    </row>
    <row r="37" spans="1:5" x14ac:dyDescent="0.25">
      <c r="A37" s="5" t="s">
        <v>228</v>
      </c>
      <c r="B37" s="5" t="s">
        <v>1155</v>
      </c>
      <c r="C37" s="4" t="s">
        <v>1860</v>
      </c>
      <c r="D37" s="6">
        <v>1707</v>
      </c>
      <c r="E37" s="4">
        <v>1783</v>
      </c>
    </row>
    <row r="38" spans="1:5" x14ac:dyDescent="0.25">
      <c r="A38" s="5" t="s">
        <v>88</v>
      </c>
      <c r="B38" s="5" t="s">
        <v>1018</v>
      </c>
      <c r="C38" s="4" t="s">
        <v>1866</v>
      </c>
      <c r="D38" s="6">
        <v>1711</v>
      </c>
      <c r="E38" s="4">
        <v>1787</v>
      </c>
    </row>
    <row r="39" spans="1:5" x14ac:dyDescent="0.25">
      <c r="A39" s="5" t="s">
        <v>56</v>
      </c>
      <c r="B39" s="5" t="s">
        <v>987</v>
      </c>
      <c r="C39" s="4" t="s">
        <v>1858</v>
      </c>
      <c r="D39" s="6">
        <v>1711</v>
      </c>
      <c r="E39" s="4">
        <v>1778</v>
      </c>
    </row>
    <row r="40" spans="1:5" x14ac:dyDescent="0.25">
      <c r="A40" s="5" t="s">
        <v>403</v>
      </c>
      <c r="B40" s="5" t="s">
        <v>1328</v>
      </c>
      <c r="C40" s="4" t="s">
        <v>1861</v>
      </c>
      <c r="D40" s="6">
        <v>1715</v>
      </c>
      <c r="E40" s="4">
        <v>1783</v>
      </c>
    </row>
    <row r="41" spans="1:5" x14ac:dyDescent="0.25">
      <c r="A41" s="5" t="s">
        <v>167</v>
      </c>
      <c r="B41" s="5" t="s">
        <v>1098</v>
      </c>
      <c r="C41" s="4" t="s">
        <v>1854</v>
      </c>
      <c r="D41" s="6">
        <v>1717</v>
      </c>
      <c r="E41" s="4">
        <v>1783</v>
      </c>
    </row>
    <row r="42" spans="1:5" x14ac:dyDescent="0.25">
      <c r="A42" s="5" t="s">
        <v>703</v>
      </c>
      <c r="B42" s="5" t="s">
        <v>1622</v>
      </c>
      <c r="C42" s="4" t="s">
        <v>1860</v>
      </c>
      <c r="D42" s="6">
        <v>1724</v>
      </c>
      <c r="E42" s="4">
        <v>1803</v>
      </c>
    </row>
    <row r="43" spans="1:5" x14ac:dyDescent="0.25">
      <c r="A43" s="5" t="s">
        <v>7</v>
      </c>
      <c r="B43" s="5" t="s">
        <v>939</v>
      </c>
      <c r="C43" s="4" t="s">
        <v>2520</v>
      </c>
      <c r="D43" s="6">
        <v>1724</v>
      </c>
      <c r="E43" s="4">
        <v>1802</v>
      </c>
    </row>
    <row r="44" spans="1:5" x14ac:dyDescent="0.25">
      <c r="A44" s="5" t="s">
        <v>129</v>
      </c>
      <c r="B44" s="5" t="s">
        <v>1059</v>
      </c>
      <c r="C44" s="4" t="s">
        <v>2530</v>
      </c>
      <c r="D44" s="6">
        <v>1731</v>
      </c>
      <c r="E44" s="4">
        <v>1810</v>
      </c>
    </row>
    <row r="45" spans="1:5" x14ac:dyDescent="0.25">
      <c r="A45" s="5" t="s">
        <v>377</v>
      </c>
      <c r="B45" s="5" t="s">
        <v>1301</v>
      </c>
      <c r="C45" s="4" t="s">
        <v>1881</v>
      </c>
      <c r="D45" s="6">
        <v>1732</v>
      </c>
      <c r="E45" s="4">
        <v>1799</v>
      </c>
    </row>
    <row r="46" spans="1:5" x14ac:dyDescent="0.25">
      <c r="A46" s="5" t="s">
        <v>867</v>
      </c>
      <c r="B46" s="5" t="s">
        <v>1771</v>
      </c>
      <c r="C46" s="4" t="s">
        <v>2530</v>
      </c>
      <c r="D46" s="6">
        <v>1736</v>
      </c>
      <c r="E46" s="4">
        <v>1819</v>
      </c>
    </row>
    <row r="47" spans="1:5" x14ac:dyDescent="0.25">
      <c r="A47" s="5" t="s">
        <v>467</v>
      </c>
      <c r="B47" s="5" t="s">
        <v>1391</v>
      </c>
      <c r="C47" s="4" t="s">
        <v>1854</v>
      </c>
      <c r="D47" s="6">
        <v>1736</v>
      </c>
      <c r="E47" s="4">
        <v>1813</v>
      </c>
    </row>
    <row r="48" spans="1:5" x14ac:dyDescent="0.25">
      <c r="A48" s="5" t="s">
        <v>158</v>
      </c>
      <c r="B48" s="5" t="s">
        <v>1089</v>
      </c>
      <c r="C48" s="4" t="s">
        <v>1854</v>
      </c>
      <c r="D48" s="6">
        <v>1736</v>
      </c>
      <c r="E48" s="4">
        <v>1806</v>
      </c>
    </row>
    <row r="49" spans="1:5" x14ac:dyDescent="0.25">
      <c r="A49" s="5" t="s">
        <v>278</v>
      </c>
      <c r="B49" s="5" t="s">
        <v>1205</v>
      </c>
      <c r="C49" s="4" t="s">
        <v>1858</v>
      </c>
      <c r="D49" s="6">
        <v>1737</v>
      </c>
      <c r="E49" s="4">
        <v>1798</v>
      </c>
    </row>
    <row r="50" spans="1:5" x14ac:dyDescent="0.25">
      <c r="A50" s="5" t="s">
        <v>849</v>
      </c>
      <c r="B50" s="5" t="s">
        <v>1769</v>
      </c>
      <c r="C50" s="4" t="s">
        <v>1858</v>
      </c>
      <c r="D50" s="6">
        <v>1745</v>
      </c>
      <c r="E50" s="4">
        <v>1827</v>
      </c>
    </row>
    <row r="51" spans="1:5" x14ac:dyDescent="0.25">
      <c r="A51" s="5" t="s">
        <v>791</v>
      </c>
      <c r="B51" s="5" t="s">
        <v>1709</v>
      </c>
      <c r="C51" s="4" t="s">
        <v>1862</v>
      </c>
      <c r="D51" s="6">
        <v>1746</v>
      </c>
      <c r="E51" s="4">
        <v>1823</v>
      </c>
    </row>
    <row r="52" spans="1:5" x14ac:dyDescent="0.25">
      <c r="A52" s="5" t="s">
        <v>841</v>
      </c>
      <c r="B52" s="5" t="s">
        <v>1760</v>
      </c>
      <c r="C52" s="4" t="s">
        <v>1858</v>
      </c>
      <c r="D52" s="6">
        <v>1746</v>
      </c>
      <c r="E52" s="4">
        <v>1822</v>
      </c>
    </row>
    <row r="53" spans="1:5" x14ac:dyDescent="0.25">
      <c r="A53" s="5" t="s">
        <v>473</v>
      </c>
      <c r="B53" s="5" t="s">
        <v>1397</v>
      </c>
      <c r="C53" s="4" t="s">
        <v>1854</v>
      </c>
      <c r="D53" s="6">
        <v>1749</v>
      </c>
      <c r="E53" s="4">
        <v>1827</v>
      </c>
    </row>
    <row r="54" spans="1:5" x14ac:dyDescent="0.25">
      <c r="A54" s="5" t="s">
        <v>65</v>
      </c>
      <c r="B54" s="5" t="s">
        <v>996</v>
      </c>
      <c r="C54" s="4" t="s">
        <v>1863</v>
      </c>
      <c r="D54" s="6">
        <v>1749</v>
      </c>
      <c r="E54" s="4">
        <v>1799</v>
      </c>
    </row>
    <row r="55" spans="1:5" x14ac:dyDescent="0.25">
      <c r="A55" s="5" t="s">
        <v>142</v>
      </c>
      <c r="B55" s="5" t="s">
        <v>1072</v>
      </c>
      <c r="C55" s="4" t="s">
        <v>1849</v>
      </c>
      <c r="D55" s="6">
        <v>1756</v>
      </c>
      <c r="E55" s="4">
        <v>1827</v>
      </c>
    </row>
    <row r="56" spans="1:5" x14ac:dyDescent="0.25">
      <c r="A56" s="5" t="s">
        <v>680</v>
      </c>
      <c r="B56" s="5" t="s">
        <v>1599</v>
      </c>
      <c r="C56" s="4" t="s">
        <v>1873</v>
      </c>
      <c r="D56" s="6">
        <v>1763</v>
      </c>
      <c r="E56" s="4">
        <v>1837</v>
      </c>
    </row>
    <row r="57" spans="1:5" x14ac:dyDescent="0.25">
      <c r="A57" s="5" t="s">
        <v>822</v>
      </c>
      <c r="B57" s="5" t="s">
        <v>1741</v>
      </c>
      <c r="C57" s="4" t="s">
        <v>1849</v>
      </c>
      <c r="D57" s="6">
        <v>1763</v>
      </c>
      <c r="E57" s="4">
        <v>1822</v>
      </c>
    </row>
    <row r="58" spans="1:5" x14ac:dyDescent="0.25">
      <c r="A58" s="5" t="s">
        <v>171</v>
      </c>
      <c r="B58" s="5" t="s">
        <v>1102</v>
      </c>
      <c r="C58" s="4" t="s">
        <v>2530</v>
      </c>
      <c r="D58" s="6">
        <v>1766</v>
      </c>
      <c r="E58" s="4">
        <v>1844</v>
      </c>
    </row>
    <row r="59" spans="1:5" x14ac:dyDescent="0.25">
      <c r="A59" s="5" t="s">
        <v>492</v>
      </c>
      <c r="B59" s="5" t="s">
        <v>1416</v>
      </c>
      <c r="C59" s="4" t="s">
        <v>2530</v>
      </c>
      <c r="D59" s="6">
        <v>1766</v>
      </c>
      <c r="E59" s="4">
        <v>1832</v>
      </c>
    </row>
    <row r="60" spans="1:5" x14ac:dyDescent="0.25">
      <c r="A60" s="5" t="s">
        <v>255</v>
      </c>
      <c r="B60" s="5" t="s">
        <v>1183</v>
      </c>
      <c r="C60" s="4" t="s">
        <v>1854</v>
      </c>
      <c r="D60" s="6">
        <v>1768</v>
      </c>
      <c r="E60" s="4">
        <v>1830</v>
      </c>
    </row>
    <row r="61" spans="1:5" x14ac:dyDescent="0.25">
      <c r="A61" s="5" t="s">
        <v>732</v>
      </c>
      <c r="B61" s="5" t="s">
        <v>1650</v>
      </c>
      <c r="C61" s="4" t="s">
        <v>1892</v>
      </c>
      <c r="D61" s="6">
        <v>1770</v>
      </c>
      <c r="E61" s="4">
        <v>1831</v>
      </c>
    </row>
    <row r="62" spans="1:5" x14ac:dyDescent="0.25">
      <c r="A62" s="5" t="s">
        <v>912</v>
      </c>
      <c r="B62" s="5" t="s">
        <v>1828</v>
      </c>
      <c r="C62" s="4" t="s">
        <v>2530</v>
      </c>
      <c r="D62" s="6">
        <v>1773</v>
      </c>
      <c r="E62" s="4">
        <v>1829</v>
      </c>
    </row>
    <row r="63" spans="1:5" x14ac:dyDescent="0.25">
      <c r="A63" s="5" t="s">
        <v>71</v>
      </c>
      <c r="B63" s="5" t="s">
        <v>1002</v>
      </c>
      <c r="C63" s="4" t="s">
        <v>1854</v>
      </c>
      <c r="D63" s="6">
        <v>1774</v>
      </c>
      <c r="E63" s="4">
        <v>1862</v>
      </c>
    </row>
    <row r="64" spans="1:5" x14ac:dyDescent="0.25">
      <c r="A64" s="5" t="s">
        <v>18</v>
      </c>
      <c r="B64" s="5" t="s">
        <v>951</v>
      </c>
      <c r="C64" s="4" t="s">
        <v>1854</v>
      </c>
      <c r="D64" s="6">
        <v>1775</v>
      </c>
      <c r="E64" s="4">
        <v>1836</v>
      </c>
    </row>
    <row r="65" spans="1:5" x14ac:dyDescent="0.25">
      <c r="A65" s="5" t="s">
        <v>527</v>
      </c>
      <c r="B65" s="5" t="s">
        <v>1451</v>
      </c>
      <c r="C65" s="4" t="s">
        <v>1854</v>
      </c>
      <c r="D65" s="6">
        <v>1775</v>
      </c>
      <c r="E65" s="4">
        <v>1812</v>
      </c>
    </row>
    <row r="66" spans="1:5" x14ac:dyDescent="0.25">
      <c r="A66" s="5" t="s">
        <v>39</v>
      </c>
      <c r="B66" s="5" t="s">
        <v>970</v>
      </c>
      <c r="C66" s="4" t="s">
        <v>1858</v>
      </c>
      <c r="D66" s="6">
        <v>1776</v>
      </c>
      <c r="E66" s="4">
        <v>1856</v>
      </c>
    </row>
    <row r="67" spans="1:5" x14ac:dyDescent="0.25">
      <c r="A67" s="5" t="s">
        <v>281</v>
      </c>
      <c r="B67" s="5" t="s">
        <v>1208</v>
      </c>
      <c r="C67" s="4" t="s">
        <v>1849</v>
      </c>
      <c r="D67" s="6">
        <v>1777</v>
      </c>
      <c r="E67" s="4">
        <v>1855</v>
      </c>
    </row>
    <row r="68" spans="1:5" x14ac:dyDescent="0.25">
      <c r="A68" s="5" t="s">
        <v>599</v>
      </c>
      <c r="B68" s="5" t="s">
        <v>1522</v>
      </c>
      <c r="C68" s="4" t="s">
        <v>1855</v>
      </c>
      <c r="D68" s="6">
        <v>1777</v>
      </c>
      <c r="E68" s="4">
        <v>1851</v>
      </c>
    </row>
    <row r="69" spans="1:5" x14ac:dyDescent="0.25">
      <c r="A69" s="5" t="s">
        <v>282</v>
      </c>
      <c r="B69" s="5" t="s">
        <v>1209</v>
      </c>
      <c r="C69" s="4" t="s">
        <v>1854</v>
      </c>
      <c r="D69" s="6">
        <v>1778</v>
      </c>
      <c r="E69" s="4">
        <v>1850</v>
      </c>
    </row>
    <row r="70" spans="1:5" x14ac:dyDescent="0.25">
      <c r="A70" s="5" t="s">
        <v>103</v>
      </c>
      <c r="B70" s="5" t="s">
        <v>1033</v>
      </c>
      <c r="C70" s="4" t="s">
        <v>2530</v>
      </c>
      <c r="D70" s="6">
        <v>1781</v>
      </c>
      <c r="E70" s="4">
        <v>1868</v>
      </c>
    </row>
    <row r="71" spans="1:5" x14ac:dyDescent="0.25">
      <c r="A71" s="5" t="s">
        <v>631</v>
      </c>
      <c r="B71" s="5" t="s">
        <v>2551</v>
      </c>
      <c r="C71" s="4" t="s">
        <v>1854</v>
      </c>
      <c r="D71" s="6">
        <v>1781</v>
      </c>
      <c r="E71" s="4">
        <v>1840</v>
      </c>
    </row>
    <row r="72" spans="1:5" x14ac:dyDescent="0.25">
      <c r="A72" s="5" t="s">
        <v>581</v>
      </c>
      <c r="B72" s="5" t="s">
        <v>1504</v>
      </c>
      <c r="C72" s="4" t="s">
        <v>1858</v>
      </c>
      <c r="D72" s="6">
        <v>1784</v>
      </c>
      <c r="E72" s="4">
        <v>1835</v>
      </c>
    </row>
    <row r="73" spans="1:5" x14ac:dyDescent="0.25">
      <c r="A73" s="5" t="s">
        <v>646</v>
      </c>
      <c r="B73" s="5" t="s">
        <v>1564</v>
      </c>
      <c r="C73" s="4" t="s">
        <v>2530</v>
      </c>
      <c r="D73" s="6">
        <v>1785</v>
      </c>
      <c r="E73" s="4">
        <v>1850</v>
      </c>
    </row>
    <row r="74" spans="1:5" x14ac:dyDescent="0.25">
      <c r="A74" s="5" t="s">
        <v>615</v>
      </c>
      <c r="B74" s="5" t="s">
        <v>1537</v>
      </c>
      <c r="C74" s="4" t="s">
        <v>1854</v>
      </c>
      <c r="D74" s="6">
        <v>1785</v>
      </c>
      <c r="E74" s="4">
        <v>1845</v>
      </c>
    </row>
    <row r="75" spans="1:5" x14ac:dyDescent="0.25">
      <c r="A75" s="5" t="s">
        <v>203</v>
      </c>
      <c r="B75" s="5" t="s">
        <v>1132</v>
      </c>
      <c r="C75" s="4" t="s">
        <v>1854</v>
      </c>
      <c r="D75" s="6">
        <v>1785</v>
      </c>
      <c r="E75" s="4">
        <v>1838</v>
      </c>
    </row>
    <row r="76" spans="1:5" x14ac:dyDescent="0.25">
      <c r="A76" s="5" t="s">
        <v>28</v>
      </c>
      <c r="B76" s="5" t="s">
        <v>960</v>
      </c>
      <c r="C76" s="4" t="s">
        <v>1854</v>
      </c>
      <c r="D76" s="6">
        <v>1786</v>
      </c>
      <c r="E76" s="4">
        <v>1853</v>
      </c>
    </row>
    <row r="77" spans="1:5" x14ac:dyDescent="0.25">
      <c r="A77" s="5" t="s">
        <v>585</v>
      </c>
      <c r="B77" s="5" t="s">
        <v>1508</v>
      </c>
      <c r="C77" s="4" t="s">
        <v>1849</v>
      </c>
      <c r="D77" s="6">
        <v>1787</v>
      </c>
      <c r="E77" s="4">
        <v>1862</v>
      </c>
    </row>
    <row r="78" spans="1:5" x14ac:dyDescent="0.25">
      <c r="A78" s="5" t="s">
        <v>263</v>
      </c>
      <c r="B78" s="5" t="s">
        <v>1191</v>
      </c>
      <c r="C78" s="4" t="s">
        <v>1849</v>
      </c>
      <c r="D78" s="6">
        <v>1787</v>
      </c>
      <c r="E78" s="4">
        <v>1826</v>
      </c>
    </row>
    <row r="79" spans="1:5" x14ac:dyDescent="0.25">
      <c r="A79" s="5" t="s">
        <v>267</v>
      </c>
      <c r="B79" s="5" t="s">
        <v>1194</v>
      </c>
      <c r="C79" s="4" t="s">
        <v>1854</v>
      </c>
      <c r="D79" s="6">
        <v>1788</v>
      </c>
      <c r="E79" s="4">
        <v>1827</v>
      </c>
    </row>
    <row r="80" spans="1:5" x14ac:dyDescent="0.25">
      <c r="A80" s="5" t="s">
        <v>670</v>
      </c>
      <c r="B80" s="5" t="s">
        <v>1588</v>
      </c>
      <c r="C80" s="4" t="s">
        <v>1854</v>
      </c>
      <c r="D80" s="6">
        <v>1789</v>
      </c>
      <c r="E80" s="4">
        <v>1859</v>
      </c>
    </row>
    <row r="81" spans="1:5" x14ac:dyDescent="0.25">
      <c r="A81" s="5" t="s">
        <v>588</v>
      </c>
      <c r="B81" s="5" t="s">
        <v>1511</v>
      </c>
      <c r="C81" s="4" t="s">
        <v>1849</v>
      </c>
      <c r="D81" s="6">
        <v>1789</v>
      </c>
      <c r="E81" s="4">
        <v>1854</v>
      </c>
    </row>
    <row r="82" spans="1:5" x14ac:dyDescent="0.25">
      <c r="A82" s="5" t="s">
        <v>358</v>
      </c>
      <c r="B82" s="5" t="s">
        <v>1282</v>
      </c>
      <c r="C82" s="4" t="s">
        <v>2530</v>
      </c>
      <c r="D82" s="6">
        <v>1790</v>
      </c>
      <c r="E82" s="4">
        <v>1868</v>
      </c>
    </row>
    <row r="83" spans="1:5" x14ac:dyDescent="0.25">
      <c r="A83" s="5" t="s">
        <v>235</v>
      </c>
      <c r="B83" s="5" t="s">
        <v>1163</v>
      </c>
      <c r="C83" s="4" t="s">
        <v>2530</v>
      </c>
      <c r="D83" s="6">
        <v>1791</v>
      </c>
      <c r="E83" s="4">
        <v>1867</v>
      </c>
    </row>
    <row r="84" spans="1:5" x14ac:dyDescent="0.25">
      <c r="A84" s="5" t="s">
        <v>715</v>
      </c>
      <c r="B84" s="5" t="s">
        <v>1634</v>
      </c>
      <c r="C84" s="4" t="s">
        <v>1854</v>
      </c>
      <c r="D84" s="6">
        <v>1791</v>
      </c>
      <c r="E84" s="4">
        <v>1841</v>
      </c>
    </row>
    <row r="85" spans="1:5" x14ac:dyDescent="0.25">
      <c r="A85" s="5" t="s">
        <v>154</v>
      </c>
      <c r="B85" s="5" t="s">
        <v>1085</v>
      </c>
      <c r="C85" s="4" t="s">
        <v>1854</v>
      </c>
      <c r="D85" s="6">
        <v>1792</v>
      </c>
      <c r="E85" s="4">
        <v>1843</v>
      </c>
    </row>
    <row r="86" spans="1:5" x14ac:dyDescent="0.25">
      <c r="A86" s="5" t="s">
        <v>342</v>
      </c>
      <c r="B86" s="5" t="s">
        <v>1267</v>
      </c>
      <c r="C86" s="4" t="s">
        <v>1855</v>
      </c>
      <c r="D86" s="6">
        <v>1795</v>
      </c>
      <c r="E86" s="4">
        <v>1874</v>
      </c>
    </row>
    <row r="87" spans="1:5" x14ac:dyDescent="0.25">
      <c r="A87" s="5" t="s">
        <v>125</v>
      </c>
      <c r="B87" s="5" t="s">
        <v>1055</v>
      </c>
      <c r="C87" s="4" t="s">
        <v>1854</v>
      </c>
      <c r="D87" s="6">
        <v>1796</v>
      </c>
      <c r="E87" s="4">
        <v>1832</v>
      </c>
    </row>
    <row r="88" spans="1:5" x14ac:dyDescent="0.25">
      <c r="A88" s="5" t="s">
        <v>357</v>
      </c>
      <c r="B88" s="5" t="s">
        <v>1281</v>
      </c>
      <c r="C88" s="4" t="s">
        <v>1848</v>
      </c>
      <c r="D88" s="6">
        <v>1797</v>
      </c>
      <c r="E88" s="4">
        <v>1878</v>
      </c>
    </row>
    <row r="89" spans="1:5" x14ac:dyDescent="0.25">
      <c r="A89" s="5" t="s">
        <v>547</v>
      </c>
      <c r="B89" s="5" t="s">
        <v>1471</v>
      </c>
      <c r="C89" s="4" t="s">
        <v>1858</v>
      </c>
      <c r="D89" s="6">
        <v>1798</v>
      </c>
      <c r="E89" s="4">
        <v>1854</v>
      </c>
    </row>
    <row r="90" spans="1:5" x14ac:dyDescent="0.25">
      <c r="A90" s="5" t="s">
        <v>145</v>
      </c>
      <c r="B90" s="5" t="s">
        <v>1075</v>
      </c>
      <c r="C90" s="4" t="s">
        <v>1854</v>
      </c>
      <c r="D90" s="6">
        <v>1799</v>
      </c>
      <c r="E90" s="4">
        <v>1864</v>
      </c>
    </row>
    <row r="91" spans="1:5" x14ac:dyDescent="0.25">
      <c r="A91" s="5" t="s">
        <v>625</v>
      </c>
      <c r="B91" s="5" t="s">
        <v>1544</v>
      </c>
      <c r="C91" s="4" t="s">
        <v>1873</v>
      </c>
      <c r="D91" s="6">
        <v>1801</v>
      </c>
      <c r="E91" s="4">
        <v>1883</v>
      </c>
    </row>
    <row r="92" spans="1:5" x14ac:dyDescent="0.25">
      <c r="A92" s="5" t="s">
        <v>775</v>
      </c>
      <c r="B92" s="5" t="s">
        <v>1693</v>
      </c>
      <c r="C92" s="4" t="s">
        <v>1849</v>
      </c>
      <c r="D92" s="6">
        <v>1801</v>
      </c>
      <c r="E92" s="4">
        <v>1870</v>
      </c>
    </row>
    <row r="93" spans="1:5" x14ac:dyDescent="0.25">
      <c r="A93" s="5" t="s">
        <v>601</v>
      </c>
      <c r="B93" s="5" t="s">
        <v>1524</v>
      </c>
      <c r="C93" s="4" t="s">
        <v>1852</v>
      </c>
      <c r="D93" s="6">
        <v>1801</v>
      </c>
      <c r="E93" s="4">
        <v>1862</v>
      </c>
    </row>
    <row r="94" spans="1:5" x14ac:dyDescent="0.25">
      <c r="A94" s="5" t="s">
        <v>194</v>
      </c>
      <c r="B94" s="5" t="s">
        <v>1123</v>
      </c>
      <c r="C94" s="4" t="s">
        <v>1865</v>
      </c>
      <c r="D94" s="6">
        <v>1803</v>
      </c>
      <c r="E94" s="4">
        <v>1853</v>
      </c>
    </row>
    <row r="95" spans="1:5" x14ac:dyDescent="0.25">
      <c r="A95" s="5" t="s">
        <v>870</v>
      </c>
      <c r="B95" s="5" t="s">
        <v>1788</v>
      </c>
      <c r="C95" s="4" t="s">
        <v>1849</v>
      </c>
      <c r="D95" s="6">
        <v>1804</v>
      </c>
      <c r="E95" s="4">
        <v>1891</v>
      </c>
    </row>
    <row r="96" spans="1:5" x14ac:dyDescent="0.25">
      <c r="A96" s="5" t="s">
        <v>340</v>
      </c>
      <c r="B96" s="5" t="s">
        <v>1265</v>
      </c>
      <c r="C96" s="4" t="s">
        <v>1875</v>
      </c>
      <c r="D96" s="6">
        <v>1805</v>
      </c>
      <c r="E96" s="4">
        <v>1865</v>
      </c>
    </row>
    <row r="97" spans="1:5" x14ac:dyDescent="0.25">
      <c r="A97" s="5" t="s">
        <v>252</v>
      </c>
      <c r="B97" s="5" t="s">
        <v>1180</v>
      </c>
      <c r="C97" s="4" t="s">
        <v>2530</v>
      </c>
      <c r="D97" s="6">
        <v>1809</v>
      </c>
      <c r="E97" s="4">
        <v>1868</v>
      </c>
    </row>
    <row r="98" spans="1:5" x14ac:dyDescent="0.25">
      <c r="A98" s="5" t="s">
        <v>865</v>
      </c>
      <c r="B98" s="5" t="s">
        <v>1784</v>
      </c>
      <c r="C98" s="4" t="s">
        <v>2530</v>
      </c>
      <c r="D98" s="6">
        <v>1811</v>
      </c>
      <c r="E98" s="4">
        <v>1883</v>
      </c>
    </row>
    <row r="99" spans="1:5" x14ac:dyDescent="0.25">
      <c r="A99" s="5" t="s">
        <v>502</v>
      </c>
      <c r="B99" s="5" t="s">
        <v>1426</v>
      </c>
      <c r="C99" s="4" t="s">
        <v>1865</v>
      </c>
      <c r="D99" s="6">
        <v>1811</v>
      </c>
      <c r="E99" s="4">
        <v>1877</v>
      </c>
    </row>
    <row r="100" spans="1:5" x14ac:dyDescent="0.25">
      <c r="A100" s="5" t="s">
        <v>25</v>
      </c>
      <c r="B100" s="5" t="s">
        <v>958</v>
      </c>
      <c r="C100" s="4" t="s">
        <v>1853</v>
      </c>
      <c r="D100" s="6">
        <v>1814</v>
      </c>
      <c r="E100" s="4">
        <v>1874</v>
      </c>
    </row>
    <row r="101" spans="1:5" x14ac:dyDescent="0.25">
      <c r="A101" s="5" t="s">
        <v>369</v>
      </c>
      <c r="B101" s="5" t="s">
        <v>1293</v>
      </c>
      <c r="C101" s="4" t="s">
        <v>1854</v>
      </c>
      <c r="D101" s="6">
        <v>1815</v>
      </c>
      <c r="E101" s="4">
        <v>1890</v>
      </c>
    </row>
    <row r="102" spans="1:5" x14ac:dyDescent="0.25">
      <c r="A102" s="5" t="s">
        <v>118</v>
      </c>
      <c r="B102" s="5" t="s">
        <v>1048</v>
      </c>
      <c r="C102" s="4" t="s">
        <v>1862</v>
      </c>
      <c r="D102" s="6">
        <v>1817</v>
      </c>
      <c r="E102" s="4">
        <v>1890</v>
      </c>
    </row>
    <row r="103" spans="1:5" x14ac:dyDescent="0.25">
      <c r="A103" s="5" t="s">
        <v>415</v>
      </c>
      <c r="B103" s="5" t="s">
        <v>1340</v>
      </c>
      <c r="C103" s="4" t="s">
        <v>2530</v>
      </c>
      <c r="D103" s="6">
        <v>1818</v>
      </c>
      <c r="E103" s="4">
        <v>1889</v>
      </c>
    </row>
    <row r="104" spans="1:5" x14ac:dyDescent="0.25">
      <c r="A104" s="5" t="s">
        <v>780</v>
      </c>
      <c r="B104" s="5" t="s">
        <v>1698</v>
      </c>
      <c r="C104" s="4" t="s">
        <v>2494</v>
      </c>
      <c r="D104" s="6">
        <v>1819</v>
      </c>
      <c r="E104" s="4">
        <v>1903</v>
      </c>
    </row>
    <row r="105" spans="1:5" x14ac:dyDescent="0.25">
      <c r="A105" s="5" t="s">
        <v>249</v>
      </c>
      <c r="B105" s="5" t="s">
        <v>1177</v>
      </c>
      <c r="C105" s="4" t="s">
        <v>1854</v>
      </c>
      <c r="D105" s="6">
        <v>1819</v>
      </c>
      <c r="E105" s="4">
        <v>1896</v>
      </c>
    </row>
    <row r="106" spans="1:5" x14ac:dyDescent="0.25">
      <c r="A106" s="5" t="s">
        <v>254</v>
      </c>
      <c r="B106" s="5" t="s">
        <v>1182</v>
      </c>
      <c r="C106" s="4" t="s">
        <v>1854</v>
      </c>
      <c r="D106" s="6">
        <v>1819</v>
      </c>
      <c r="E106" s="4">
        <v>1868</v>
      </c>
    </row>
    <row r="107" spans="1:5" x14ac:dyDescent="0.25">
      <c r="A107" s="5" t="s">
        <v>829</v>
      </c>
      <c r="B107" s="5" t="s">
        <v>1748</v>
      </c>
      <c r="C107" s="4" t="s">
        <v>2530</v>
      </c>
      <c r="D107" s="6">
        <v>1820</v>
      </c>
      <c r="E107" s="4">
        <v>1893</v>
      </c>
    </row>
    <row r="108" spans="1:5" x14ac:dyDescent="0.25">
      <c r="A108" s="5" t="s">
        <v>511</v>
      </c>
      <c r="B108" s="5" t="s">
        <v>1435</v>
      </c>
      <c r="C108" s="4" t="s">
        <v>1865</v>
      </c>
      <c r="D108" s="6">
        <v>1821</v>
      </c>
      <c r="E108" s="4">
        <v>1895</v>
      </c>
    </row>
    <row r="109" spans="1:5" x14ac:dyDescent="0.25">
      <c r="A109" s="5" t="s">
        <v>355</v>
      </c>
      <c r="B109" s="5" t="s">
        <v>1279</v>
      </c>
      <c r="C109" s="4" t="s">
        <v>1849</v>
      </c>
      <c r="D109" s="6">
        <v>1821</v>
      </c>
      <c r="E109" s="4">
        <v>1894</v>
      </c>
    </row>
    <row r="110" spans="1:5" x14ac:dyDescent="0.25">
      <c r="A110" s="5" t="s">
        <v>563</v>
      </c>
      <c r="B110" s="5" t="s">
        <v>1486</v>
      </c>
      <c r="C110" s="4" t="s">
        <v>2510</v>
      </c>
      <c r="D110" s="6">
        <v>1821</v>
      </c>
      <c r="E110" s="4">
        <v>1892</v>
      </c>
    </row>
    <row r="111" spans="1:5" x14ac:dyDescent="0.25">
      <c r="A111" s="5" t="s">
        <v>146</v>
      </c>
      <c r="B111" s="5" t="s">
        <v>1076</v>
      </c>
      <c r="C111" s="4" t="s">
        <v>1849</v>
      </c>
      <c r="D111" s="6">
        <v>1822</v>
      </c>
      <c r="E111" s="4">
        <v>1888</v>
      </c>
    </row>
    <row r="112" spans="1:5" x14ac:dyDescent="0.25">
      <c r="A112" s="5" t="s">
        <v>459</v>
      </c>
      <c r="B112" s="5" t="s">
        <v>1384</v>
      </c>
      <c r="C112" s="4" t="s">
        <v>1849</v>
      </c>
      <c r="D112" s="6">
        <v>1822</v>
      </c>
      <c r="E112" s="4">
        <v>1879</v>
      </c>
    </row>
    <row r="113" spans="1:5" x14ac:dyDescent="0.25">
      <c r="A113" s="5" t="s">
        <v>433</v>
      </c>
      <c r="B113" s="5" t="s">
        <v>1358</v>
      </c>
      <c r="C113" s="4" t="s">
        <v>1885</v>
      </c>
      <c r="D113" s="6">
        <v>1824</v>
      </c>
      <c r="E113" s="4">
        <v>1907</v>
      </c>
    </row>
    <row r="114" spans="1:5" x14ac:dyDescent="0.25">
      <c r="A114" s="5" t="s">
        <v>805</v>
      </c>
      <c r="B114" s="5" t="s">
        <v>1724</v>
      </c>
      <c r="C114" s="4" t="s">
        <v>2530</v>
      </c>
      <c r="D114" s="6">
        <v>1824</v>
      </c>
      <c r="E114" s="4">
        <v>1907</v>
      </c>
    </row>
    <row r="115" spans="1:5" x14ac:dyDescent="0.25">
      <c r="A115" s="5" t="s">
        <v>442</v>
      </c>
      <c r="B115" s="5" t="s">
        <v>1367</v>
      </c>
      <c r="C115" s="4" t="s">
        <v>1849</v>
      </c>
      <c r="D115" s="6">
        <v>1824</v>
      </c>
      <c r="E115" s="4">
        <v>1887</v>
      </c>
    </row>
    <row r="116" spans="1:5" x14ac:dyDescent="0.25">
      <c r="A116" s="5" t="s">
        <v>842</v>
      </c>
      <c r="B116" s="5" t="s">
        <v>1761</v>
      </c>
      <c r="C116" s="4" t="s">
        <v>1854</v>
      </c>
      <c r="D116" s="6">
        <v>1824</v>
      </c>
      <c r="E116" s="4">
        <v>1866</v>
      </c>
    </row>
    <row r="117" spans="1:5" x14ac:dyDescent="0.25">
      <c r="A117" s="5" t="s">
        <v>45</v>
      </c>
      <c r="B117" s="5" t="s">
        <v>976</v>
      </c>
      <c r="C117" s="4" t="s">
        <v>1860</v>
      </c>
      <c r="D117" s="6">
        <v>1825</v>
      </c>
      <c r="E117" s="4">
        <v>1898</v>
      </c>
    </row>
    <row r="118" spans="1:5" x14ac:dyDescent="0.25">
      <c r="A118" s="5" t="s">
        <v>790</v>
      </c>
      <c r="B118" s="5" t="s">
        <v>1708</v>
      </c>
      <c r="C118" s="4" t="s">
        <v>2530</v>
      </c>
      <c r="D118" s="6">
        <v>1828</v>
      </c>
      <c r="E118" s="4">
        <v>1914</v>
      </c>
    </row>
    <row r="119" spans="1:5" x14ac:dyDescent="0.25">
      <c r="A119" s="5" t="s">
        <v>510</v>
      </c>
      <c r="B119" s="5" t="s">
        <v>1434</v>
      </c>
      <c r="C119" s="4" t="s">
        <v>1855</v>
      </c>
      <c r="D119" s="6">
        <v>1829</v>
      </c>
      <c r="E119" s="4">
        <v>1891</v>
      </c>
    </row>
    <row r="120" spans="1:5" x14ac:dyDescent="0.25">
      <c r="A120" s="5" t="s">
        <v>92</v>
      </c>
      <c r="B120" s="5" t="s">
        <v>1022</v>
      </c>
      <c r="C120" s="4" t="s">
        <v>1862</v>
      </c>
      <c r="D120" s="6">
        <v>1831</v>
      </c>
      <c r="E120" s="4">
        <v>1911</v>
      </c>
    </row>
    <row r="121" spans="1:5" x14ac:dyDescent="0.25">
      <c r="A121" s="5" t="s">
        <v>540</v>
      </c>
      <c r="B121" s="5" t="s">
        <v>1464</v>
      </c>
      <c r="C121" s="4" t="s">
        <v>2530</v>
      </c>
      <c r="D121" s="6">
        <v>1831</v>
      </c>
      <c r="E121" s="4">
        <v>1879</v>
      </c>
    </row>
    <row r="122" spans="1:5" x14ac:dyDescent="0.25">
      <c r="A122" s="5" t="s">
        <v>163</v>
      </c>
      <c r="B122" s="5" t="s">
        <v>1094</v>
      </c>
      <c r="C122" s="4" t="s">
        <v>2530</v>
      </c>
      <c r="D122" s="6">
        <v>1832</v>
      </c>
      <c r="E122" s="4">
        <v>1919</v>
      </c>
    </row>
    <row r="123" spans="1:5" x14ac:dyDescent="0.25">
      <c r="A123" s="5" t="s">
        <v>505</v>
      </c>
      <c r="B123" s="5" t="s">
        <v>1429</v>
      </c>
      <c r="C123" s="4" t="s">
        <v>1714</v>
      </c>
      <c r="D123" s="6">
        <v>1833</v>
      </c>
      <c r="E123" s="4">
        <v>1907</v>
      </c>
    </row>
    <row r="124" spans="1:5" x14ac:dyDescent="0.25">
      <c r="A124" s="5" t="s">
        <v>577</v>
      </c>
      <c r="B124" s="5" t="s">
        <v>1500</v>
      </c>
      <c r="C124" s="4" t="s">
        <v>1848</v>
      </c>
      <c r="D124" s="6">
        <v>1835</v>
      </c>
      <c r="E124" s="4">
        <v>1909</v>
      </c>
    </row>
    <row r="125" spans="1:5" x14ac:dyDescent="0.25">
      <c r="A125" s="5" t="s">
        <v>772</v>
      </c>
      <c r="B125" s="5" t="s">
        <v>1690</v>
      </c>
      <c r="C125" s="4" t="s">
        <v>2534</v>
      </c>
      <c r="D125" s="6">
        <v>1835</v>
      </c>
      <c r="E125" s="4">
        <v>1893</v>
      </c>
    </row>
    <row r="126" spans="1:5" x14ac:dyDescent="0.25">
      <c r="A126" s="5" t="s">
        <v>851</v>
      </c>
      <c r="B126" s="5" t="s">
        <v>1770</v>
      </c>
      <c r="C126" s="4" t="s">
        <v>1862</v>
      </c>
      <c r="D126" s="6">
        <v>1837</v>
      </c>
      <c r="E126" s="4">
        <v>1923</v>
      </c>
    </row>
    <row r="127" spans="1:5" x14ac:dyDescent="0.25">
      <c r="A127" s="5" t="s">
        <v>192</v>
      </c>
      <c r="B127" s="5" t="s">
        <v>2550</v>
      </c>
      <c r="C127" s="4" t="s">
        <v>2523</v>
      </c>
      <c r="D127" s="6">
        <v>1837</v>
      </c>
      <c r="E127" s="4">
        <v>1910</v>
      </c>
    </row>
    <row r="128" spans="1:5" x14ac:dyDescent="0.25">
      <c r="A128" s="5" t="s">
        <v>519</v>
      </c>
      <c r="B128" s="5" t="s">
        <v>1443</v>
      </c>
      <c r="C128" s="4" t="s">
        <v>2534</v>
      </c>
      <c r="D128" s="6">
        <v>1838</v>
      </c>
      <c r="E128" s="4">
        <v>1916</v>
      </c>
    </row>
    <row r="129" spans="1:5" x14ac:dyDescent="0.25">
      <c r="A129" s="5" t="s">
        <v>368</v>
      </c>
      <c r="B129" s="5" t="s">
        <v>1292</v>
      </c>
      <c r="C129" s="4" t="s">
        <v>1848</v>
      </c>
      <c r="D129" s="6">
        <v>1838</v>
      </c>
      <c r="E129" s="4">
        <v>1914</v>
      </c>
    </row>
    <row r="130" spans="1:5" x14ac:dyDescent="0.25">
      <c r="A130" s="5" t="s">
        <v>294</v>
      </c>
      <c r="B130" s="5" t="s">
        <v>1221</v>
      </c>
      <c r="C130" s="4" t="s">
        <v>1848</v>
      </c>
      <c r="D130" s="6">
        <v>1839</v>
      </c>
      <c r="E130" s="4">
        <v>1903</v>
      </c>
    </row>
    <row r="131" spans="1:5" x14ac:dyDescent="0.25">
      <c r="A131" s="5" t="s">
        <v>781</v>
      </c>
      <c r="B131" s="5" t="s">
        <v>1699</v>
      </c>
      <c r="C131" s="4" t="s">
        <v>1852</v>
      </c>
      <c r="D131" s="6">
        <v>1839</v>
      </c>
      <c r="E131" s="4">
        <v>1896</v>
      </c>
    </row>
    <row r="132" spans="1:5" x14ac:dyDescent="0.25">
      <c r="A132" s="5" t="s">
        <v>531</v>
      </c>
      <c r="B132" s="5" t="s">
        <v>1455</v>
      </c>
      <c r="C132" s="4" t="s">
        <v>1858</v>
      </c>
      <c r="D132" s="6">
        <v>1840</v>
      </c>
      <c r="E132" s="4">
        <v>1925</v>
      </c>
    </row>
    <row r="133" spans="1:5" x14ac:dyDescent="0.25">
      <c r="A133" s="5" t="s">
        <v>1</v>
      </c>
      <c r="B133" s="5" t="s">
        <v>933</v>
      </c>
      <c r="C133" s="4" t="s">
        <v>1849</v>
      </c>
      <c r="D133" s="6">
        <v>1840</v>
      </c>
      <c r="E133" s="4">
        <v>1905</v>
      </c>
    </row>
    <row r="134" spans="1:5" x14ac:dyDescent="0.25">
      <c r="A134" s="5" t="s">
        <v>549</v>
      </c>
      <c r="B134" s="5" t="s">
        <v>1473</v>
      </c>
      <c r="C134" s="4" t="s">
        <v>1848</v>
      </c>
      <c r="D134" s="6">
        <v>1841</v>
      </c>
      <c r="E134" s="4">
        <v>1924</v>
      </c>
    </row>
    <row r="135" spans="1:5" x14ac:dyDescent="0.25">
      <c r="A135" s="5" t="s">
        <v>157</v>
      </c>
      <c r="B135" s="5" t="s">
        <v>1088</v>
      </c>
      <c r="C135" s="4" t="s">
        <v>1854</v>
      </c>
      <c r="D135" s="6">
        <v>1841</v>
      </c>
      <c r="E135" s="4">
        <v>1902</v>
      </c>
    </row>
    <row r="136" spans="1:5" x14ac:dyDescent="0.25">
      <c r="A136" s="5" t="s">
        <v>185</v>
      </c>
      <c r="B136" s="5" t="s">
        <v>1115</v>
      </c>
      <c r="C136" s="4" t="s">
        <v>2530</v>
      </c>
      <c r="D136" s="6">
        <v>1842</v>
      </c>
      <c r="E136" s="4">
        <v>1923</v>
      </c>
    </row>
    <row r="137" spans="1:5" x14ac:dyDescent="0.25">
      <c r="A137" s="5" t="s">
        <v>663</v>
      </c>
      <c r="B137" s="5" t="s">
        <v>1581</v>
      </c>
      <c r="C137" s="4" t="s">
        <v>2530</v>
      </c>
      <c r="D137" s="6">
        <v>1842</v>
      </c>
      <c r="E137" s="4">
        <v>1919</v>
      </c>
    </row>
    <row r="138" spans="1:5" x14ac:dyDescent="0.25">
      <c r="A138" s="5" t="s">
        <v>671</v>
      </c>
      <c r="B138" s="5" t="s">
        <v>1589</v>
      </c>
      <c r="C138" s="4" t="s">
        <v>2530</v>
      </c>
      <c r="D138" s="6">
        <v>1842</v>
      </c>
      <c r="E138" s="4">
        <v>1912</v>
      </c>
    </row>
    <row r="139" spans="1:5" x14ac:dyDescent="0.25">
      <c r="A139" s="5" t="s">
        <v>85</v>
      </c>
      <c r="B139" s="5" t="s">
        <v>1016</v>
      </c>
      <c r="C139" s="4" t="s">
        <v>1865</v>
      </c>
      <c r="D139" s="6">
        <v>1844</v>
      </c>
      <c r="E139" s="4">
        <v>1906</v>
      </c>
    </row>
    <row r="140" spans="1:5" x14ac:dyDescent="0.25">
      <c r="A140" s="5" t="s">
        <v>683</v>
      </c>
      <c r="B140" s="5" t="s">
        <v>1602</v>
      </c>
      <c r="C140" s="4" t="s">
        <v>1849</v>
      </c>
      <c r="D140" s="6">
        <v>1845</v>
      </c>
      <c r="E140" s="4">
        <v>1923</v>
      </c>
    </row>
    <row r="141" spans="1:5" x14ac:dyDescent="0.25">
      <c r="A141" s="5" t="s">
        <v>500</v>
      </c>
      <c r="B141" s="5" t="s">
        <v>1424</v>
      </c>
      <c r="C141" s="4" t="s">
        <v>2487</v>
      </c>
      <c r="D141" s="6">
        <v>1845</v>
      </c>
      <c r="E141" s="4">
        <v>1921</v>
      </c>
    </row>
    <row r="142" spans="1:5" x14ac:dyDescent="0.25">
      <c r="A142" s="5" t="s">
        <v>648</v>
      </c>
      <c r="B142" s="5" t="s">
        <v>1566</v>
      </c>
      <c r="C142" s="4" t="s">
        <v>1891</v>
      </c>
      <c r="D142" s="6">
        <v>1845</v>
      </c>
      <c r="E142" s="4">
        <v>1918</v>
      </c>
    </row>
    <row r="143" spans="1:5" x14ac:dyDescent="0.25">
      <c r="A143" s="5" t="s">
        <v>833</v>
      </c>
      <c r="B143" s="5" t="s">
        <v>1752</v>
      </c>
      <c r="C143" s="4" t="s">
        <v>1852</v>
      </c>
      <c r="D143" s="6">
        <v>1846</v>
      </c>
      <c r="E143" s="4">
        <v>1915</v>
      </c>
    </row>
    <row r="144" spans="1:5" x14ac:dyDescent="0.25">
      <c r="A144" s="5" t="s">
        <v>902</v>
      </c>
      <c r="B144" s="5" t="s">
        <v>1818</v>
      </c>
      <c r="C144" s="4" t="s">
        <v>1849</v>
      </c>
      <c r="D144" s="6">
        <v>1846</v>
      </c>
      <c r="E144" s="4">
        <v>1901</v>
      </c>
    </row>
    <row r="145" spans="1:5" x14ac:dyDescent="0.25">
      <c r="A145" s="5" t="s">
        <v>62</v>
      </c>
      <c r="B145" s="5" t="s">
        <v>993</v>
      </c>
      <c r="C145" s="4" t="s">
        <v>2491</v>
      </c>
      <c r="D145" s="6">
        <v>1847</v>
      </c>
      <c r="E145" s="4">
        <v>1922</v>
      </c>
    </row>
    <row r="146" spans="1:5" x14ac:dyDescent="0.25">
      <c r="A146" s="5" t="s">
        <v>223</v>
      </c>
      <c r="B146" s="5" t="s">
        <v>1150</v>
      </c>
      <c r="C146" s="4" t="s">
        <v>2534</v>
      </c>
      <c r="D146" s="6">
        <v>1848</v>
      </c>
      <c r="E146" s="4">
        <v>1919</v>
      </c>
    </row>
    <row r="147" spans="1:5" x14ac:dyDescent="0.25">
      <c r="A147" s="5" t="s">
        <v>196</v>
      </c>
      <c r="B147" s="5" t="s">
        <v>1125</v>
      </c>
      <c r="C147" s="4" t="s">
        <v>1849</v>
      </c>
      <c r="D147" s="6">
        <v>1848</v>
      </c>
      <c r="E147" s="4">
        <v>1916</v>
      </c>
    </row>
    <row r="148" spans="1:5" x14ac:dyDescent="0.25">
      <c r="A148" s="5" t="s">
        <v>232</v>
      </c>
      <c r="B148" s="5" t="s">
        <v>1159</v>
      </c>
      <c r="C148" s="4" t="s">
        <v>1865</v>
      </c>
      <c r="D148" s="6">
        <v>1849</v>
      </c>
      <c r="E148" s="4">
        <v>1926</v>
      </c>
    </row>
    <row r="149" spans="1:5" x14ac:dyDescent="0.25">
      <c r="A149" s="5" t="s">
        <v>376</v>
      </c>
      <c r="B149" s="5" t="s">
        <v>1300</v>
      </c>
      <c r="C149" s="4" t="s">
        <v>2533</v>
      </c>
      <c r="D149" s="6">
        <v>1849</v>
      </c>
      <c r="E149" s="4">
        <v>1898</v>
      </c>
    </row>
    <row r="150" spans="1:5" x14ac:dyDescent="0.25">
      <c r="A150" s="5" t="s">
        <v>352</v>
      </c>
      <c r="B150" s="5" t="s">
        <v>1276</v>
      </c>
      <c r="C150" s="4" t="s">
        <v>2530</v>
      </c>
      <c r="D150" s="6">
        <v>1850</v>
      </c>
      <c r="E150" s="4">
        <v>1925</v>
      </c>
    </row>
    <row r="151" spans="1:5" x14ac:dyDescent="0.25">
      <c r="A151" s="5" t="s">
        <v>846</v>
      </c>
      <c r="B151" s="5" t="s">
        <v>1766</v>
      </c>
      <c r="C151" s="4" t="s">
        <v>1849</v>
      </c>
      <c r="D151" s="6">
        <v>1850</v>
      </c>
      <c r="E151" s="4">
        <v>1919</v>
      </c>
    </row>
    <row r="152" spans="1:5" x14ac:dyDescent="0.25">
      <c r="A152" s="5" t="s">
        <v>102</v>
      </c>
      <c r="B152" s="5" t="s">
        <v>1032</v>
      </c>
      <c r="C152" s="4" t="s">
        <v>1849</v>
      </c>
      <c r="D152" s="6">
        <v>1850</v>
      </c>
      <c r="E152" s="4">
        <v>1918</v>
      </c>
    </row>
    <row r="153" spans="1:5" x14ac:dyDescent="0.25">
      <c r="A153" s="5" t="s">
        <v>504</v>
      </c>
      <c r="B153" s="5" t="s">
        <v>1428</v>
      </c>
      <c r="C153" s="4" t="s">
        <v>2530</v>
      </c>
      <c r="D153" s="6">
        <v>1851</v>
      </c>
      <c r="E153" s="4">
        <v>1940</v>
      </c>
    </row>
    <row r="154" spans="1:5" x14ac:dyDescent="0.25">
      <c r="A154" s="5" t="s">
        <v>248</v>
      </c>
      <c r="B154" s="5" t="s">
        <v>1176</v>
      </c>
      <c r="C154" s="4" t="s">
        <v>1875</v>
      </c>
      <c r="D154" s="6">
        <v>1851</v>
      </c>
      <c r="E154" s="4">
        <v>1901</v>
      </c>
    </row>
    <row r="155" spans="1:5" x14ac:dyDescent="0.25">
      <c r="A155" s="5" t="s">
        <v>551</v>
      </c>
      <c r="B155" s="5" t="s">
        <v>1475</v>
      </c>
      <c r="C155" s="4" t="s">
        <v>1848</v>
      </c>
      <c r="D155" s="6">
        <v>1852</v>
      </c>
      <c r="E155" s="4">
        <v>1931</v>
      </c>
    </row>
    <row r="156" spans="1:5" x14ac:dyDescent="0.25">
      <c r="A156" s="5" t="s">
        <v>94</v>
      </c>
      <c r="B156" s="5" t="s">
        <v>1024</v>
      </c>
      <c r="C156" s="4" t="s">
        <v>1848</v>
      </c>
      <c r="D156" s="6">
        <v>1852</v>
      </c>
      <c r="E156" s="4">
        <v>1918</v>
      </c>
    </row>
    <row r="157" spans="1:5" x14ac:dyDescent="0.25">
      <c r="A157" s="5" t="s">
        <v>641</v>
      </c>
      <c r="B157" s="5" t="s">
        <v>1559</v>
      </c>
      <c r="C157" s="4" t="s">
        <v>2530</v>
      </c>
      <c r="D157" s="6">
        <v>1852</v>
      </c>
      <c r="E157" s="4">
        <v>1914</v>
      </c>
    </row>
    <row r="158" spans="1:5" x14ac:dyDescent="0.25">
      <c r="A158" s="5" t="s">
        <v>59</v>
      </c>
      <c r="B158" s="5" t="s">
        <v>990</v>
      </c>
      <c r="C158" s="4" t="s">
        <v>1854</v>
      </c>
      <c r="D158" s="6">
        <v>1852</v>
      </c>
      <c r="E158" s="4">
        <v>1908</v>
      </c>
    </row>
    <row r="159" spans="1:5" x14ac:dyDescent="0.25">
      <c r="A159" s="5" t="s">
        <v>428</v>
      </c>
      <c r="B159" s="5" t="s">
        <v>1353</v>
      </c>
      <c r="C159" s="4" t="s">
        <v>1849</v>
      </c>
      <c r="D159" s="6">
        <v>1853</v>
      </c>
      <c r="E159" s="4">
        <v>1940</v>
      </c>
    </row>
    <row r="160" spans="1:5" x14ac:dyDescent="0.25">
      <c r="A160" s="5" t="s">
        <v>509</v>
      </c>
      <c r="B160" s="5" t="s">
        <v>1433</v>
      </c>
      <c r="C160" s="4" t="s">
        <v>1862</v>
      </c>
      <c r="D160" s="6">
        <v>1853</v>
      </c>
      <c r="E160" s="4">
        <v>1928</v>
      </c>
    </row>
    <row r="161" spans="1:5" x14ac:dyDescent="0.25">
      <c r="A161" s="5" t="s">
        <v>421</v>
      </c>
      <c r="B161" s="5" t="s">
        <v>1346</v>
      </c>
      <c r="C161" s="4" t="s">
        <v>1862</v>
      </c>
      <c r="D161" s="6">
        <v>1853</v>
      </c>
      <c r="E161" s="4">
        <v>1926</v>
      </c>
    </row>
    <row r="162" spans="1:5" x14ac:dyDescent="0.25">
      <c r="A162" s="5" t="s">
        <v>917</v>
      </c>
      <c r="B162" s="5" t="s">
        <v>1833</v>
      </c>
      <c r="C162" s="4" t="s">
        <v>1860</v>
      </c>
      <c r="D162" s="6">
        <v>1854</v>
      </c>
      <c r="E162" s="4">
        <v>1949</v>
      </c>
    </row>
    <row r="163" spans="1:5" x14ac:dyDescent="0.25">
      <c r="A163" s="5" t="s">
        <v>106</v>
      </c>
      <c r="B163" s="5" t="s">
        <v>1036</v>
      </c>
      <c r="C163" s="4" t="s">
        <v>1854</v>
      </c>
      <c r="D163" s="6">
        <v>1854</v>
      </c>
      <c r="E163" s="4">
        <v>1948</v>
      </c>
    </row>
    <row r="164" spans="1:5" x14ac:dyDescent="0.25">
      <c r="A164" s="5" t="s">
        <v>698</v>
      </c>
      <c r="B164" s="5" t="s">
        <v>1617</v>
      </c>
      <c r="C164" s="4" t="s">
        <v>1853</v>
      </c>
      <c r="D164" s="6">
        <v>1854</v>
      </c>
      <c r="E164" s="4">
        <v>1919</v>
      </c>
    </row>
    <row r="165" spans="1:5" x14ac:dyDescent="0.25">
      <c r="A165" s="5" t="s">
        <v>629</v>
      </c>
      <c r="B165" s="5" t="s">
        <v>1548</v>
      </c>
      <c r="C165" s="4" t="s">
        <v>1854</v>
      </c>
      <c r="D165" s="6">
        <v>1854</v>
      </c>
      <c r="E165" s="4">
        <v>1912</v>
      </c>
    </row>
    <row r="166" spans="1:5" x14ac:dyDescent="0.25">
      <c r="A166" s="5" t="s">
        <v>336</v>
      </c>
      <c r="B166" s="5" t="s">
        <v>1261</v>
      </c>
      <c r="C166" s="4" t="s">
        <v>1848</v>
      </c>
      <c r="D166" s="6">
        <v>1855</v>
      </c>
      <c r="E166" s="4">
        <v>1938</v>
      </c>
    </row>
    <row r="167" spans="1:5" x14ac:dyDescent="0.25">
      <c r="A167" s="5" t="s">
        <v>231</v>
      </c>
      <c r="B167" s="5" t="s">
        <v>1158</v>
      </c>
      <c r="C167" s="4" t="s">
        <v>2530</v>
      </c>
      <c r="D167" s="6">
        <v>1855</v>
      </c>
      <c r="E167" s="4">
        <v>1935</v>
      </c>
    </row>
    <row r="168" spans="1:5" x14ac:dyDescent="0.25">
      <c r="A168" s="5" t="s">
        <v>315</v>
      </c>
      <c r="B168" s="5" t="s">
        <v>1241</v>
      </c>
      <c r="C168" s="4" t="s">
        <v>1849</v>
      </c>
      <c r="D168" s="6">
        <v>1856</v>
      </c>
      <c r="E168" s="4">
        <v>1941</v>
      </c>
    </row>
    <row r="169" spans="1:5" x14ac:dyDescent="0.25">
      <c r="A169" s="5" t="s">
        <v>804</v>
      </c>
      <c r="B169" s="5" t="s">
        <v>1723</v>
      </c>
      <c r="C169" s="4" t="s">
        <v>2530</v>
      </c>
      <c r="D169" s="6">
        <v>1856</v>
      </c>
      <c r="E169" s="4">
        <v>1940</v>
      </c>
    </row>
    <row r="170" spans="1:5" x14ac:dyDescent="0.25">
      <c r="A170" s="5" t="s">
        <v>474</v>
      </c>
      <c r="B170" s="5" t="s">
        <v>1398</v>
      </c>
      <c r="C170" s="4" t="s">
        <v>2530</v>
      </c>
      <c r="D170" s="6">
        <v>1857</v>
      </c>
      <c r="E170" s="4">
        <v>1942</v>
      </c>
    </row>
    <row r="171" spans="1:5" x14ac:dyDescent="0.25">
      <c r="A171" s="5" t="s">
        <v>515</v>
      </c>
      <c r="B171" s="5" t="s">
        <v>1439</v>
      </c>
      <c r="C171" s="4" t="s">
        <v>2532</v>
      </c>
      <c r="D171" s="6">
        <v>1857</v>
      </c>
      <c r="E171" s="4">
        <v>1918</v>
      </c>
    </row>
    <row r="172" spans="1:5" x14ac:dyDescent="0.25">
      <c r="A172" s="5" t="s">
        <v>361</v>
      </c>
      <c r="B172" s="5" t="s">
        <v>1285</v>
      </c>
      <c r="C172" s="4" t="s">
        <v>1849</v>
      </c>
      <c r="D172" s="6">
        <v>1857</v>
      </c>
      <c r="E172" s="4">
        <v>1894</v>
      </c>
    </row>
    <row r="173" spans="1:5" x14ac:dyDescent="0.25">
      <c r="A173" s="5" t="s">
        <v>624</v>
      </c>
      <c r="B173" s="5" t="s">
        <v>1543</v>
      </c>
      <c r="C173" s="4" t="s">
        <v>1849</v>
      </c>
      <c r="D173" s="6">
        <v>1858</v>
      </c>
      <c r="E173" s="4">
        <v>1947</v>
      </c>
    </row>
    <row r="174" spans="1:5" x14ac:dyDescent="0.25">
      <c r="A174" s="5" t="s">
        <v>89</v>
      </c>
      <c r="B174" s="5" t="s">
        <v>1019</v>
      </c>
      <c r="C174" s="4" t="s">
        <v>1859</v>
      </c>
      <c r="D174" s="6">
        <v>1858</v>
      </c>
      <c r="E174" s="4">
        <v>1937</v>
      </c>
    </row>
    <row r="175" spans="1:5" x14ac:dyDescent="0.25">
      <c r="A175" s="5" t="s">
        <v>649</v>
      </c>
      <c r="B175" s="5" t="s">
        <v>1567</v>
      </c>
      <c r="C175" s="4" t="s">
        <v>2512</v>
      </c>
      <c r="D175" s="6">
        <v>1858</v>
      </c>
      <c r="E175" s="4">
        <v>1935</v>
      </c>
    </row>
    <row r="176" spans="1:5" x14ac:dyDescent="0.25">
      <c r="A176" s="5" t="s">
        <v>557</v>
      </c>
      <c r="B176" s="5" t="s">
        <v>1480</v>
      </c>
      <c r="C176" s="4" t="s">
        <v>1848</v>
      </c>
      <c r="D176" s="6">
        <v>1858</v>
      </c>
      <c r="E176" s="4">
        <v>1911</v>
      </c>
    </row>
    <row r="177" spans="1:5" x14ac:dyDescent="0.25">
      <c r="A177" s="5" t="s">
        <v>165</v>
      </c>
      <c r="B177" s="5" t="s">
        <v>1096</v>
      </c>
      <c r="C177" s="4" t="s">
        <v>1854</v>
      </c>
      <c r="D177" s="6">
        <v>1859</v>
      </c>
      <c r="E177" s="4">
        <v>1906</v>
      </c>
    </row>
    <row r="178" spans="1:5" x14ac:dyDescent="0.25">
      <c r="A178" s="5" t="s">
        <v>326</v>
      </c>
      <c r="B178" s="5" t="s">
        <v>1251</v>
      </c>
      <c r="C178" s="4" t="s">
        <v>1860</v>
      </c>
      <c r="D178" s="6">
        <v>1861</v>
      </c>
      <c r="E178" s="4">
        <v>1931</v>
      </c>
    </row>
    <row r="179" spans="1:5" x14ac:dyDescent="0.25">
      <c r="A179" s="5" t="s">
        <v>883</v>
      </c>
      <c r="B179" s="5" t="s">
        <v>1799</v>
      </c>
      <c r="C179" s="4" t="s">
        <v>2520</v>
      </c>
      <c r="D179" s="6">
        <v>1861</v>
      </c>
      <c r="E179" s="4">
        <v>1928</v>
      </c>
    </row>
    <row r="180" spans="1:5" x14ac:dyDescent="0.25">
      <c r="A180" s="5" t="s">
        <v>74</v>
      </c>
      <c r="B180" s="5" t="s">
        <v>1005</v>
      </c>
      <c r="C180" s="4" t="s">
        <v>1864</v>
      </c>
      <c r="D180" s="6">
        <v>1862</v>
      </c>
      <c r="E180" s="4">
        <v>1951</v>
      </c>
    </row>
    <row r="181" spans="1:5" x14ac:dyDescent="0.25">
      <c r="A181" s="5" t="s">
        <v>490</v>
      </c>
      <c r="B181" s="5" t="s">
        <v>1414</v>
      </c>
      <c r="C181" s="4" t="s">
        <v>2507</v>
      </c>
      <c r="D181" s="6">
        <v>1862</v>
      </c>
      <c r="E181" s="4">
        <v>1947</v>
      </c>
    </row>
    <row r="182" spans="1:5" x14ac:dyDescent="0.25">
      <c r="A182" s="5" t="s">
        <v>97</v>
      </c>
      <c r="B182" s="5" t="s">
        <v>1027</v>
      </c>
      <c r="C182" s="4" t="s">
        <v>2530</v>
      </c>
      <c r="D182" s="6">
        <v>1862</v>
      </c>
      <c r="E182" s="4">
        <v>1942</v>
      </c>
    </row>
    <row r="183" spans="1:5" x14ac:dyDescent="0.25">
      <c r="A183" s="5" t="s">
        <v>202</v>
      </c>
      <c r="B183" s="5" t="s">
        <v>1131</v>
      </c>
      <c r="C183" s="4" t="s">
        <v>1849</v>
      </c>
      <c r="D183" s="6">
        <v>1863</v>
      </c>
      <c r="E183" s="4">
        <v>1906</v>
      </c>
    </row>
    <row r="184" spans="1:5" x14ac:dyDescent="0.25">
      <c r="A184" s="5" t="s">
        <v>885</v>
      </c>
      <c r="B184" s="5" t="s">
        <v>1801</v>
      </c>
      <c r="C184" s="4" t="s">
        <v>1849</v>
      </c>
      <c r="D184" s="6">
        <v>1864</v>
      </c>
      <c r="E184" s="4">
        <v>1928</v>
      </c>
    </row>
    <row r="185" spans="1:5" x14ac:dyDescent="0.25">
      <c r="A185" s="5" t="s">
        <v>916</v>
      </c>
      <c r="B185" s="5" t="s">
        <v>1832</v>
      </c>
      <c r="C185" s="4" t="s">
        <v>1862</v>
      </c>
      <c r="D185" s="6">
        <v>1865</v>
      </c>
      <c r="E185" s="4">
        <v>1943</v>
      </c>
    </row>
    <row r="186" spans="1:5" x14ac:dyDescent="0.25">
      <c r="A186" s="5" t="s">
        <v>90</v>
      </c>
      <c r="B186" s="5" t="s">
        <v>1020</v>
      </c>
      <c r="C186" s="4" t="s">
        <v>1855</v>
      </c>
      <c r="D186" s="6">
        <v>1866</v>
      </c>
      <c r="E186" s="4">
        <v>1952</v>
      </c>
    </row>
    <row r="187" spans="1:5" x14ac:dyDescent="0.25">
      <c r="A187" s="5" t="s">
        <v>481</v>
      </c>
      <c r="B187" s="5" t="s">
        <v>1405</v>
      </c>
      <c r="C187" s="4" t="s">
        <v>2532</v>
      </c>
      <c r="D187" s="6">
        <v>1866</v>
      </c>
      <c r="E187" s="4">
        <v>1912</v>
      </c>
    </row>
    <row r="188" spans="1:5" x14ac:dyDescent="0.25">
      <c r="A188" s="5" t="s">
        <v>164</v>
      </c>
      <c r="B188" s="5" t="s">
        <v>1095</v>
      </c>
      <c r="C188" s="4" t="s">
        <v>2496</v>
      </c>
      <c r="D188" s="6">
        <v>1867</v>
      </c>
      <c r="E188" s="4">
        <v>1934</v>
      </c>
    </row>
    <row r="189" spans="1:5" x14ac:dyDescent="0.25">
      <c r="A189" s="5" t="s">
        <v>821</v>
      </c>
      <c r="B189" s="5" t="s">
        <v>1740</v>
      </c>
      <c r="C189" s="4" t="s">
        <v>2530</v>
      </c>
      <c r="D189" s="6">
        <v>1868</v>
      </c>
      <c r="E189" s="4">
        <v>1957</v>
      </c>
    </row>
    <row r="190" spans="1:5" x14ac:dyDescent="0.25">
      <c r="A190" s="5" t="s">
        <v>903</v>
      </c>
      <c r="B190" s="5" t="s">
        <v>1819</v>
      </c>
      <c r="C190" s="4" t="s">
        <v>1848</v>
      </c>
      <c r="D190" s="6">
        <v>1868</v>
      </c>
      <c r="E190" s="4">
        <v>1955</v>
      </c>
    </row>
    <row r="191" spans="1:5" x14ac:dyDescent="0.25">
      <c r="A191" s="5" t="s">
        <v>553</v>
      </c>
      <c r="B191" s="5" t="s">
        <v>1477</v>
      </c>
      <c r="C191" s="4" t="s">
        <v>1848</v>
      </c>
      <c r="D191" s="6">
        <v>1868</v>
      </c>
      <c r="E191" s="4">
        <v>1953</v>
      </c>
    </row>
    <row r="192" spans="1:5" x14ac:dyDescent="0.25">
      <c r="A192" s="5" t="s">
        <v>765</v>
      </c>
      <c r="B192" s="5" t="s">
        <v>1683</v>
      </c>
      <c r="C192" s="4" t="s">
        <v>1849</v>
      </c>
      <c r="D192" s="6">
        <v>1868</v>
      </c>
      <c r="E192" s="4">
        <v>1951</v>
      </c>
    </row>
    <row r="193" spans="1:5" x14ac:dyDescent="0.25">
      <c r="A193" s="5" t="s">
        <v>889</v>
      </c>
      <c r="B193" s="5" t="s">
        <v>1805</v>
      </c>
      <c r="C193" s="4" t="s">
        <v>2530</v>
      </c>
      <c r="D193" s="6">
        <v>1869</v>
      </c>
      <c r="E193" s="4">
        <v>1959</v>
      </c>
    </row>
    <row r="194" spans="1:5" x14ac:dyDescent="0.25">
      <c r="A194" s="5" t="s">
        <v>495</v>
      </c>
      <c r="B194" s="5" t="s">
        <v>1419</v>
      </c>
      <c r="C194" s="4" t="s">
        <v>1854</v>
      </c>
      <c r="D194" s="6">
        <v>1869</v>
      </c>
      <c r="E194" s="4">
        <v>1958</v>
      </c>
    </row>
    <row r="195" spans="1:5" x14ac:dyDescent="0.25">
      <c r="A195" s="5" t="s">
        <v>168</v>
      </c>
      <c r="B195" s="5" t="s">
        <v>1099</v>
      </c>
      <c r="C195" s="4" t="s">
        <v>1853</v>
      </c>
      <c r="D195" s="6">
        <v>1869</v>
      </c>
      <c r="E195" s="4">
        <v>1937</v>
      </c>
    </row>
    <row r="196" spans="1:5" x14ac:dyDescent="0.25">
      <c r="A196" s="5" t="s">
        <v>704</v>
      </c>
      <c r="B196" s="5" t="s">
        <v>1623</v>
      </c>
      <c r="C196" s="4" t="s">
        <v>1854</v>
      </c>
      <c r="D196" s="6">
        <v>1869</v>
      </c>
      <c r="E196" s="4">
        <v>1926</v>
      </c>
    </row>
    <row r="197" spans="1:5" x14ac:dyDescent="0.25">
      <c r="A197" s="5" t="s">
        <v>449</v>
      </c>
      <c r="B197" s="5" t="s">
        <v>1374</v>
      </c>
      <c r="C197" s="4" t="s">
        <v>1849</v>
      </c>
      <c r="D197" s="6">
        <v>1870</v>
      </c>
      <c r="E197" s="4">
        <v>1945</v>
      </c>
    </row>
    <row r="198" spans="1:5" x14ac:dyDescent="0.25">
      <c r="A198" s="5" t="s">
        <v>620</v>
      </c>
      <c r="B198" s="5" t="s">
        <v>1539</v>
      </c>
      <c r="C198" s="4" t="s">
        <v>1854</v>
      </c>
      <c r="D198" s="6">
        <v>1870</v>
      </c>
      <c r="E198" s="4">
        <v>1942</v>
      </c>
    </row>
    <row r="199" spans="1:5" x14ac:dyDescent="0.25">
      <c r="A199" s="5" t="s">
        <v>447</v>
      </c>
      <c r="B199" s="5" t="s">
        <v>1372</v>
      </c>
      <c r="C199" s="4" t="s">
        <v>1855</v>
      </c>
      <c r="D199" s="6">
        <v>1871</v>
      </c>
      <c r="E199" s="4">
        <v>1949</v>
      </c>
    </row>
    <row r="200" spans="1:5" x14ac:dyDescent="0.25">
      <c r="A200" s="5" t="s">
        <v>697</v>
      </c>
      <c r="B200" s="5" t="s">
        <v>1616</v>
      </c>
      <c r="C200" s="4" t="s">
        <v>2515</v>
      </c>
      <c r="D200" s="6">
        <v>1871</v>
      </c>
      <c r="E200" s="4">
        <v>1937</v>
      </c>
    </row>
    <row r="201" spans="1:5" x14ac:dyDescent="0.25">
      <c r="A201" s="5" t="s">
        <v>920</v>
      </c>
      <c r="B201" s="5" t="s">
        <v>1836</v>
      </c>
      <c r="C201" s="4" t="s">
        <v>1848</v>
      </c>
      <c r="D201" s="6">
        <v>1872</v>
      </c>
      <c r="E201" s="4">
        <v>1951</v>
      </c>
    </row>
    <row r="202" spans="1:5" ht="31.5" x14ac:dyDescent="0.25">
      <c r="A202" s="5" t="s">
        <v>750</v>
      </c>
      <c r="B202" s="5" t="s">
        <v>1668</v>
      </c>
      <c r="C202" s="4" t="s">
        <v>2496</v>
      </c>
      <c r="D202" s="6">
        <v>1872</v>
      </c>
      <c r="E202" s="4">
        <v>1948</v>
      </c>
    </row>
    <row r="203" spans="1:5" x14ac:dyDescent="0.25">
      <c r="A203" s="5" t="s">
        <v>471</v>
      </c>
      <c r="B203" s="5" t="s">
        <v>1395</v>
      </c>
      <c r="C203" s="4" t="s">
        <v>1854</v>
      </c>
      <c r="D203" s="6">
        <v>1872</v>
      </c>
      <c r="E203" s="4">
        <v>1946</v>
      </c>
    </row>
    <row r="204" spans="1:5" x14ac:dyDescent="0.25">
      <c r="A204" s="5" t="s">
        <v>753</v>
      </c>
      <c r="B204" s="5" t="s">
        <v>1671</v>
      </c>
      <c r="C204" s="4" t="s">
        <v>1862</v>
      </c>
      <c r="D204" s="6">
        <v>1872</v>
      </c>
      <c r="E204" s="4">
        <v>1934</v>
      </c>
    </row>
    <row r="205" spans="1:5" x14ac:dyDescent="0.25">
      <c r="A205" s="5" t="s">
        <v>761</v>
      </c>
      <c r="B205" s="5" t="s">
        <v>1679</v>
      </c>
      <c r="C205" s="4" t="s">
        <v>1894</v>
      </c>
      <c r="D205" s="6">
        <v>1872</v>
      </c>
      <c r="E205" s="4">
        <v>1917</v>
      </c>
    </row>
    <row r="206" spans="1:5" x14ac:dyDescent="0.25">
      <c r="A206" s="5" t="s">
        <v>771</v>
      </c>
      <c r="B206" s="5" t="s">
        <v>1689</v>
      </c>
      <c r="C206" s="4" t="s">
        <v>1849</v>
      </c>
      <c r="D206" s="6">
        <v>1874</v>
      </c>
      <c r="E206" s="4">
        <v>1957</v>
      </c>
    </row>
    <row r="207" spans="1:5" x14ac:dyDescent="0.25">
      <c r="A207" s="5" t="s">
        <v>532</v>
      </c>
      <c r="B207" s="5" t="s">
        <v>1456</v>
      </c>
      <c r="C207" s="4" t="s">
        <v>1858</v>
      </c>
      <c r="D207" s="6">
        <v>1874</v>
      </c>
      <c r="E207" s="4">
        <v>1937</v>
      </c>
    </row>
    <row r="208" spans="1:5" x14ac:dyDescent="0.25">
      <c r="A208" s="5" t="s">
        <v>348</v>
      </c>
      <c r="B208" s="5" t="s">
        <v>1273</v>
      </c>
      <c r="C208" s="4" t="s">
        <v>1714</v>
      </c>
      <c r="D208" s="6">
        <v>1874</v>
      </c>
      <c r="E208" s="4">
        <v>1915</v>
      </c>
    </row>
    <row r="209" spans="1:5" x14ac:dyDescent="0.25">
      <c r="A209" s="5" t="s">
        <v>208</v>
      </c>
      <c r="B209" s="5" t="s">
        <v>1137</v>
      </c>
      <c r="C209" s="4" t="s">
        <v>2530</v>
      </c>
      <c r="D209" s="6">
        <v>1875</v>
      </c>
      <c r="E209" s="4">
        <v>1966</v>
      </c>
    </row>
    <row r="210" spans="1:5" x14ac:dyDescent="0.25">
      <c r="A210" s="5" t="s">
        <v>642</v>
      </c>
      <c r="B210" s="5" t="s">
        <v>1560</v>
      </c>
      <c r="C210" s="4" t="s">
        <v>1849</v>
      </c>
      <c r="D210" s="6">
        <v>1875</v>
      </c>
      <c r="E210" s="4">
        <v>1953</v>
      </c>
    </row>
    <row r="211" spans="1:5" x14ac:dyDescent="0.25">
      <c r="A211" s="5" t="s">
        <v>647</v>
      </c>
      <c r="B211" s="5" t="s">
        <v>1565</v>
      </c>
      <c r="C211" s="4" t="s">
        <v>1858</v>
      </c>
      <c r="D211" s="6">
        <v>1875</v>
      </c>
      <c r="E211" s="4">
        <v>1952</v>
      </c>
    </row>
    <row r="212" spans="1:5" x14ac:dyDescent="0.25">
      <c r="A212" s="5" t="s">
        <v>324</v>
      </c>
      <c r="B212" s="5" t="s">
        <v>1249</v>
      </c>
      <c r="C212" s="4" t="s">
        <v>1848</v>
      </c>
      <c r="D212" s="6">
        <v>1876</v>
      </c>
      <c r="E212" s="4">
        <v>1973</v>
      </c>
    </row>
    <row r="213" spans="1:5" x14ac:dyDescent="0.25">
      <c r="A213" s="5" t="s">
        <v>613</v>
      </c>
      <c r="B213" s="5" t="s">
        <v>1535</v>
      </c>
      <c r="C213" s="4" t="s">
        <v>1848</v>
      </c>
      <c r="D213" s="6">
        <v>1876</v>
      </c>
      <c r="E213" s="4">
        <v>1958</v>
      </c>
    </row>
    <row r="214" spans="1:5" x14ac:dyDescent="0.25">
      <c r="A214" s="5" t="s">
        <v>429</v>
      </c>
      <c r="B214" s="5" t="s">
        <v>1354</v>
      </c>
      <c r="C214" s="4" t="s">
        <v>1862</v>
      </c>
      <c r="D214" s="6">
        <v>1876</v>
      </c>
      <c r="E214" s="4">
        <v>1956</v>
      </c>
    </row>
    <row r="215" spans="1:5" x14ac:dyDescent="0.25">
      <c r="A215" s="5" t="s">
        <v>226</v>
      </c>
      <c r="B215" s="5" t="s">
        <v>1153</v>
      </c>
      <c r="C215" s="4" t="s">
        <v>1854</v>
      </c>
      <c r="D215" s="6">
        <v>1876</v>
      </c>
      <c r="E215" s="4">
        <v>1954</v>
      </c>
    </row>
    <row r="216" spans="1:5" x14ac:dyDescent="0.25">
      <c r="A216" s="5" t="s">
        <v>728</v>
      </c>
      <c r="B216" s="5" t="s">
        <v>1647</v>
      </c>
      <c r="C216" s="4" t="s">
        <v>2520</v>
      </c>
      <c r="D216" s="6">
        <v>1876</v>
      </c>
      <c r="E216" s="4">
        <v>1916</v>
      </c>
    </row>
    <row r="217" spans="1:5" x14ac:dyDescent="0.25">
      <c r="A217" s="5" t="s">
        <v>407</v>
      </c>
      <c r="B217" s="5" t="s">
        <v>1332</v>
      </c>
      <c r="C217" s="4" t="s">
        <v>2530</v>
      </c>
      <c r="D217" s="6">
        <v>1877</v>
      </c>
      <c r="E217" s="4">
        <v>1946</v>
      </c>
    </row>
    <row r="218" spans="1:5" x14ac:dyDescent="0.25">
      <c r="A218" s="5" t="s">
        <v>50</v>
      </c>
      <c r="B218" s="5" t="s">
        <v>981</v>
      </c>
      <c r="C218" s="4" t="s">
        <v>2530</v>
      </c>
      <c r="D218" s="6">
        <v>1877</v>
      </c>
      <c r="E218" s="4">
        <v>1944</v>
      </c>
    </row>
    <row r="219" spans="1:5" x14ac:dyDescent="0.25">
      <c r="A219" s="5" t="s">
        <v>545</v>
      </c>
      <c r="B219" s="5" t="s">
        <v>1469</v>
      </c>
      <c r="C219" s="4" t="s">
        <v>1865</v>
      </c>
      <c r="D219" s="6">
        <v>1878</v>
      </c>
      <c r="E219" s="4">
        <v>1968</v>
      </c>
    </row>
    <row r="220" spans="1:5" x14ac:dyDescent="0.25">
      <c r="A220" s="5" t="s">
        <v>332</v>
      </c>
      <c r="B220" s="5" t="s">
        <v>1257</v>
      </c>
      <c r="C220" s="4" t="s">
        <v>1862</v>
      </c>
      <c r="D220" s="6">
        <v>1878</v>
      </c>
      <c r="E220" s="4">
        <v>1960</v>
      </c>
    </row>
    <row r="221" spans="1:5" x14ac:dyDescent="0.25">
      <c r="A221" s="5" t="s">
        <v>494</v>
      </c>
      <c r="B221" s="5" t="s">
        <v>1418</v>
      </c>
      <c r="C221" s="4" t="s">
        <v>2534</v>
      </c>
      <c r="D221" s="6">
        <v>1878</v>
      </c>
      <c r="E221" s="4">
        <v>1913</v>
      </c>
    </row>
    <row r="222" spans="1:5" x14ac:dyDescent="0.25">
      <c r="A222" s="5" t="s">
        <v>679</v>
      </c>
      <c r="B222" s="5" t="s">
        <v>1598</v>
      </c>
      <c r="C222" s="4" t="s">
        <v>1860</v>
      </c>
      <c r="D222" s="6">
        <v>1878</v>
      </c>
      <c r="E222" s="4">
        <v>1909</v>
      </c>
    </row>
    <row r="223" spans="1:5" x14ac:dyDescent="0.25">
      <c r="A223" s="5" t="s">
        <v>335</v>
      </c>
      <c r="B223" s="5" t="s">
        <v>1260</v>
      </c>
      <c r="C223" s="4" t="s">
        <v>1849</v>
      </c>
      <c r="D223" s="6">
        <v>1879</v>
      </c>
      <c r="E223" s="4">
        <v>1968</v>
      </c>
    </row>
    <row r="224" spans="1:5" x14ac:dyDescent="0.25">
      <c r="A224" s="5" t="s">
        <v>476</v>
      </c>
      <c r="B224" s="5" t="s">
        <v>1400</v>
      </c>
      <c r="C224" s="4" t="s">
        <v>1849</v>
      </c>
      <c r="D224" s="6">
        <v>1879</v>
      </c>
      <c r="E224" s="4">
        <v>1960</v>
      </c>
    </row>
    <row r="225" spans="1:5" x14ac:dyDescent="0.25">
      <c r="A225" s="5" t="s">
        <v>672</v>
      </c>
      <c r="B225" s="5" t="s">
        <v>1590</v>
      </c>
      <c r="C225" s="4" t="s">
        <v>2530</v>
      </c>
      <c r="D225" s="6">
        <v>1879</v>
      </c>
      <c r="E225" s="4">
        <v>1959</v>
      </c>
    </row>
    <row r="226" spans="1:5" ht="31.5" x14ac:dyDescent="0.25">
      <c r="A226" s="5" t="s">
        <v>214</v>
      </c>
      <c r="B226" s="5" t="s">
        <v>1143</v>
      </c>
      <c r="C226" s="4" t="s">
        <v>1597</v>
      </c>
      <c r="D226" s="6">
        <v>1879</v>
      </c>
      <c r="E226" s="4">
        <v>1955</v>
      </c>
    </row>
    <row r="227" spans="1:5" x14ac:dyDescent="0.25">
      <c r="A227" s="5" t="s">
        <v>659</v>
      </c>
      <c r="B227" s="5" t="s">
        <v>1577</v>
      </c>
      <c r="C227" s="4" t="s">
        <v>1849</v>
      </c>
      <c r="D227" s="6">
        <v>1879</v>
      </c>
      <c r="E227" s="4">
        <v>1955</v>
      </c>
    </row>
    <row r="228" spans="1:5" x14ac:dyDescent="0.25">
      <c r="A228" s="5" t="s">
        <v>212</v>
      </c>
      <c r="B228" s="5" t="s">
        <v>1141</v>
      </c>
      <c r="C228" s="4" t="s">
        <v>2534</v>
      </c>
      <c r="D228" s="6">
        <v>1879</v>
      </c>
      <c r="E228" s="4">
        <v>1952</v>
      </c>
    </row>
    <row r="229" spans="1:5" x14ac:dyDescent="0.25">
      <c r="A229" s="5" t="s">
        <v>528</v>
      </c>
      <c r="B229" s="5" t="s">
        <v>1452</v>
      </c>
      <c r="C229" s="4" t="s">
        <v>2532</v>
      </c>
      <c r="D229" s="6">
        <v>1879</v>
      </c>
      <c r="E229" s="4">
        <v>1944</v>
      </c>
    </row>
    <row r="230" spans="1:5" x14ac:dyDescent="0.25">
      <c r="A230" s="5" t="s">
        <v>652</v>
      </c>
      <c r="B230" s="5" t="s">
        <v>1570</v>
      </c>
      <c r="C230" s="4" t="s">
        <v>1714</v>
      </c>
      <c r="D230" s="6">
        <v>1880</v>
      </c>
      <c r="E230" s="4">
        <v>1963</v>
      </c>
    </row>
    <row r="231" spans="1:5" x14ac:dyDescent="0.25">
      <c r="A231" s="5" t="s">
        <v>597</v>
      </c>
      <c r="B231" s="5" t="s">
        <v>1520</v>
      </c>
      <c r="C231" s="4" t="s">
        <v>1862</v>
      </c>
      <c r="D231" s="6">
        <v>1880</v>
      </c>
      <c r="E231" s="4">
        <v>1941</v>
      </c>
    </row>
    <row r="232" spans="1:5" x14ac:dyDescent="0.25">
      <c r="A232" s="5" t="s">
        <v>211</v>
      </c>
      <c r="B232" s="5" t="s">
        <v>1140</v>
      </c>
      <c r="C232" s="4" t="s">
        <v>2534</v>
      </c>
      <c r="D232" s="6">
        <v>1880</v>
      </c>
      <c r="E232" s="4">
        <v>1933</v>
      </c>
    </row>
    <row r="233" spans="1:5" x14ac:dyDescent="0.25">
      <c r="A233" s="5" t="s">
        <v>480</v>
      </c>
      <c r="B233" s="5" t="s">
        <v>1404</v>
      </c>
      <c r="C233" s="4" t="s">
        <v>1850</v>
      </c>
      <c r="D233" s="6">
        <v>1880</v>
      </c>
    </row>
    <row r="234" spans="1:5" ht="31.5" x14ac:dyDescent="0.25">
      <c r="A234" s="5" t="s">
        <v>424</v>
      </c>
      <c r="B234" s="5" t="s">
        <v>1349</v>
      </c>
      <c r="C234" s="4" t="s">
        <v>2507</v>
      </c>
      <c r="D234" s="6">
        <v>1881</v>
      </c>
      <c r="E234" s="4">
        <v>1963</v>
      </c>
    </row>
    <row r="235" spans="1:5" x14ac:dyDescent="0.25">
      <c r="A235" s="5" t="s">
        <v>178</v>
      </c>
      <c r="B235" s="5" t="s">
        <v>1108</v>
      </c>
      <c r="C235" s="4" t="s">
        <v>1848</v>
      </c>
      <c r="D235" s="6">
        <v>1881</v>
      </c>
      <c r="E235" s="4">
        <v>1958</v>
      </c>
    </row>
    <row r="236" spans="1:5" x14ac:dyDescent="0.25">
      <c r="A236" s="5" t="s">
        <v>472</v>
      </c>
      <c r="B236" s="5" t="s">
        <v>1396</v>
      </c>
      <c r="C236" s="4" t="s">
        <v>1848</v>
      </c>
      <c r="D236" s="6">
        <v>1881</v>
      </c>
      <c r="E236" s="4">
        <v>1957</v>
      </c>
    </row>
    <row r="237" spans="1:5" x14ac:dyDescent="0.25">
      <c r="A237" s="5" t="s">
        <v>675</v>
      </c>
      <c r="B237" s="5" t="s">
        <v>1593</v>
      </c>
      <c r="C237" s="4" t="s">
        <v>1848</v>
      </c>
      <c r="D237" s="6">
        <v>1881</v>
      </c>
      <c r="E237" s="4">
        <v>1939</v>
      </c>
    </row>
    <row r="238" spans="1:5" x14ac:dyDescent="0.25">
      <c r="A238" s="5" t="s">
        <v>584</v>
      </c>
      <c r="B238" s="5" t="s">
        <v>1507</v>
      </c>
      <c r="C238" s="4" t="s">
        <v>1889</v>
      </c>
      <c r="D238" s="6">
        <v>1881</v>
      </c>
      <c r="E238" s="4">
        <v>1923</v>
      </c>
    </row>
    <row r="239" spans="1:5" x14ac:dyDescent="0.25">
      <c r="A239" s="5" t="s">
        <v>87</v>
      </c>
      <c r="B239" s="5" t="s">
        <v>1017</v>
      </c>
      <c r="C239" s="4" t="s">
        <v>1597</v>
      </c>
      <c r="D239" s="6">
        <v>1882</v>
      </c>
      <c r="E239" s="4">
        <v>1970</v>
      </c>
    </row>
    <row r="240" spans="1:5" x14ac:dyDescent="0.25">
      <c r="A240" s="5" t="s">
        <v>258</v>
      </c>
      <c r="B240" s="5" t="s">
        <v>1186</v>
      </c>
      <c r="C240" s="4" t="s">
        <v>1597</v>
      </c>
      <c r="D240" s="6">
        <v>1882</v>
      </c>
      <c r="E240" s="4">
        <v>1964</v>
      </c>
    </row>
    <row r="241" spans="1:5" x14ac:dyDescent="0.25">
      <c r="A241" s="5" t="s">
        <v>104</v>
      </c>
      <c r="B241" s="5" t="s">
        <v>1034</v>
      </c>
      <c r="C241" s="4" t="s">
        <v>1848</v>
      </c>
      <c r="D241" s="6">
        <v>1882</v>
      </c>
      <c r="E241" s="4">
        <v>1961</v>
      </c>
    </row>
    <row r="242" spans="1:5" x14ac:dyDescent="0.25">
      <c r="A242" s="5" t="s">
        <v>283</v>
      </c>
      <c r="B242" s="5" t="s">
        <v>1210</v>
      </c>
      <c r="C242" s="4" t="s">
        <v>1849</v>
      </c>
      <c r="D242" s="6">
        <v>1882</v>
      </c>
      <c r="E242" s="4">
        <v>1945</v>
      </c>
    </row>
    <row r="243" spans="1:5" x14ac:dyDescent="0.25">
      <c r="A243" s="5" t="s">
        <v>210</v>
      </c>
      <c r="B243" s="5" t="s">
        <v>1139</v>
      </c>
      <c r="C243" s="4" t="s">
        <v>2530</v>
      </c>
      <c r="D243" s="6">
        <v>1882</v>
      </c>
      <c r="E243" s="4">
        <v>1944</v>
      </c>
    </row>
    <row r="244" spans="1:5" x14ac:dyDescent="0.25">
      <c r="A244" s="5" t="s">
        <v>582</v>
      </c>
      <c r="B244" s="5" t="s">
        <v>1505</v>
      </c>
      <c r="C244" s="4" t="s">
        <v>1849</v>
      </c>
      <c r="D244" s="6">
        <v>1882</v>
      </c>
      <c r="E244" s="4">
        <v>1935</v>
      </c>
    </row>
    <row r="245" spans="1:5" x14ac:dyDescent="0.25">
      <c r="A245" s="5" t="s">
        <v>363</v>
      </c>
      <c r="B245" s="5" t="s">
        <v>1287</v>
      </c>
      <c r="C245" s="4" t="s">
        <v>1714</v>
      </c>
      <c r="D245" s="6">
        <v>1883</v>
      </c>
      <c r="E245" s="4">
        <v>1964</v>
      </c>
    </row>
    <row r="246" spans="1:5" x14ac:dyDescent="0.25">
      <c r="A246" s="5" t="s">
        <v>395</v>
      </c>
      <c r="B246" s="5" t="s">
        <v>1318</v>
      </c>
      <c r="C246" s="4" t="s">
        <v>1848</v>
      </c>
      <c r="D246" s="6">
        <v>1883</v>
      </c>
      <c r="E246" s="4">
        <v>1941</v>
      </c>
    </row>
    <row r="247" spans="1:5" x14ac:dyDescent="0.25">
      <c r="A247" s="5" t="s">
        <v>179</v>
      </c>
      <c r="B247" s="5" t="s">
        <v>1109</v>
      </c>
      <c r="C247" s="4" t="s">
        <v>1862</v>
      </c>
      <c r="D247" s="6">
        <v>1884</v>
      </c>
      <c r="E247" s="4">
        <v>1966</v>
      </c>
    </row>
    <row r="248" spans="1:5" x14ac:dyDescent="0.25">
      <c r="A248" s="5" t="s">
        <v>222</v>
      </c>
      <c r="B248" s="5" t="s">
        <v>1149</v>
      </c>
      <c r="C248" s="4" t="s">
        <v>1853</v>
      </c>
      <c r="D248" s="6">
        <v>1884</v>
      </c>
      <c r="E248" s="4">
        <v>1947</v>
      </c>
    </row>
    <row r="249" spans="1:5" x14ac:dyDescent="0.25">
      <c r="A249" s="5" t="s">
        <v>848</v>
      </c>
      <c r="B249" s="5" t="s">
        <v>1768</v>
      </c>
      <c r="C249" s="4" t="s">
        <v>1849</v>
      </c>
      <c r="D249" s="6">
        <v>1885</v>
      </c>
      <c r="E249" s="4">
        <v>1965</v>
      </c>
    </row>
    <row r="250" spans="1:5" x14ac:dyDescent="0.25">
      <c r="A250" s="5" t="s">
        <v>83</v>
      </c>
      <c r="B250" s="5" t="s">
        <v>1014</v>
      </c>
      <c r="C250" s="4" t="s">
        <v>1855</v>
      </c>
      <c r="D250" s="6">
        <v>1885</v>
      </c>
      <c r="E250" s="4">
        <v>1962</v>
      </c>
    </row>
    <row r="251" spans="1:5" x14ac:dyDescent="0.25">
      <c r="A251" s="5" t="s">
        <v>879</v>
      </c>
      <c r="B251" s="5" t="s">
        <v>2549</v>
      </c>
      <c r="C251" s="4" t="s">
        <v>2520</v>
      </c>
      <c r="D251" s="6">
        <v>1885</v>
      </c>
      <c r="E251" s="4">
        <v>1955</v>
      </c>
    </row>
    <row r="252" spans="1:5" x14ac:dyDescent="0.25">
      <c r="A252" s="5" t="s">
        <v>420</v>
      </c>
      <c r="B252" s="5" t="s">
        <v>1345</v>
      </c>
      <c r="C252" s="4" t="s">
        <v>1849</v>
      </c>
      <c r="D252" s="6">
        <v>1885</v>
      </c>
      <c r="E252" s="4">
        <v>1954</v>
      </c>
    </row>
    <row r="253" spans="1:5" x14ac:dyDescent="0.25">
      <c r="A253" s="5" t="s">
        <v>749</v>
      </c>
      <c r="B253" s="5" t="s">
        <v>1667</v>
      </c>
      <c r="C253" s="4" t="s">
        <v>1853</v>
      </c>
      <c r="D253" s="6">
        <v>1886</v>
      </c>
      <c r="E253" s="4">
        <v>1978</v>
      </c>
    </row>
    <row r="254" spans="1:5" x14ac:dyDescent="0.25">
      <c r="A254" s="5" t="s">
        <v>722</v>
      </c>
      <c r="B254" s="5" t="s">
        <v>1641</v>
      </c>
      <c r="C254" s="4" t="s">
        <v>1849</v>
      </c>
      <c r="D254" s="6">
        <v>1886</v>
      </c>
      <c r="E254" s="4">
        <v>1976</v>
      </c>
    </row>
    <row r="255" spans="1:5" x14ac:dyDescent="0.25">
      <c r="A255" s="5" t="s">
        <v>796</v>
      </c>
      <c r="B255" s="5" t="s">
        <v>1715</v>
      </c>
      <c r="C255" s="4" t="s">
        <v>2530</v>
      </c>
      <c r="D255" s="6">
        <v>1886</v>
      </c>
      <c r="E255" s="4">
        <v>1975</v>
      </c>
    </row>
    <row r="256" spans="1:5" x14ac:dyDescent="0.25">
      <c r="A256" s="5" t="s">
        <v>206</v>
      </c>
      <c r="B256" s="5" t="s">
        <v>1135</v>
      </c>
      <c r="C256" s="4" t="s">
        <v>1867</v>
      </c>
      <c r="D256" s="6">
        <v>1886</v>
      </c>
      <c r="E256" s="4">
        <v>1950</v>
      </c>
    </row>
    <row r="257" spans="1:5" x14ac:dyDescent="0.25">
      <c r="A257" s="5" t="s">
        <v>304</v>
      </c>
      <c r="B257" s="5" t="s">
        <v>1230</v>
      </c>
      <c r="C257" s="4" t="s">
        <v>1849</v>
      </c>
      <c r="D257" s="6">
        <v>1886</v>
      </c>
      <c r="E257" s="4">
        <v>1945</v>
      </c>
    </row>
    <row r="258" spans="1:5" x14ac:dyDescent="0.25">
      <c r="A258" s="5" t="s">
        <v>72</v>
      </c>
      <c r="B258" s="5" t="s">
        <v>1003</v>
      </c>
      <c r="C258" s="4" t="s">
        <v>1848</v>
      </c>
      <c r="D258" s="6">
        <v>1887</v>
      </c>
      <c r="E258" s="4">
        <v>1980</v>
      </c>
    </row>
    <row r="259" spans="1:5" x14ac:dyDescent="0.25">
      <c r="A259" s="5" t="s">
        <v>360</v>
      </c>
      <c r="B259" s="5" t="s">
        <v>1284</v>
      </c>
      <c r="C259" s="4" t="s">
        <v>1849</v>
      </c>
      <c r="D259" s="6">
        <v>1887</v>
      </c>
      <c r="E259" s="4">
        <v>1975</v>
      </c>
    </row>
    <row r="260" spans="1:5" x14ac:dyDescent="0.25">
      <c r="A260" s="5" t="s">
        <v>234</v>
      </c>
      <c r="B260" s="5" t="s">
        <v>1162</v>
      </c>
      <c r="C260" s="4" t="s">
        <v>2496</v>
      </c>
      <c r="D260" s="6">
        <v>1887</v>
      </c>
      <c r="E260" s="4">
        <v>1975</v>
      </c>
    </row>
    <row r="261" spans="1:5" x14ac:dyDescent="0.25">
      <c r="A261" s="5" t="s">
        <v>507</v>
      </c>
      <c r="B261" s="5" t="s">
        <v>1431</v>
      </c>
      <c r="C261" s="4" t="s">
        <v>1848</v>
      </c>
      <c r="D261" s="6">
        <v>1887</v>
      </c>
      <c r="E261" s="4">
        <v>1975</v>
      </c>
    </row>
    <row r="262" spans="1:5" x14ac:dyDescent="0.25">
      <c r="A262" s="5" t="s">
        <v>251</v>
      </c>
      <c r="B262" s="5" t="s">
        <v>1179</v>
      </c>
      <c r="C262" s="4" t="s">
        <v>1862</v>
      </c>
      <c r="D262" s="6">
        <v>1887</v>
      </c>
      <c r="E262" s="4">
        <v>1972</v>
      </c>
    </row>
    <row r="263" spans="1:5" x14ac:dyDescent="0.25">
      <c r="A263" s="5" t="s">
        <v>174</v>
      </c>
      <c r="B263" s="5" t="s">
        <v>1104</v>
      </c>
      <c r="C263" s="4" t="s">
        <v>2530</v>
      </c>
      <c r="D263" s="6">
        <v>1887</v>
      </c>
      <c r="E263" s="4">
        <v>1962</v>
      </c>
    </row>
    <row r="264" spans="1:5" x14ac:dyDescent="0.25">
      <c r="A264" s="5" t="s">
        <v>725</v>
      </c>
      <c r="B264" s="5" t="s">
        <v>1644</v>
      </c>
      <c r="C264" s="4" t="s">
        <v>2534</v>
      </c>
      <c r="D264" s="6">
        <v>1887</v>
      </c>
      <c r="E264" s="4">
        <v>1961</v>
      </c>
    </row>
    <row r="265" spans="1:5" x14ac:dyDescent="0.25">
      <c r="A265" s="5" t="s">
        <v>150</v>
      </c>
      <c r="B265" s="5" t="s">
        <v>1081</v>
      </c>
      <c r="C265" s="4" t="s">
        <v>1848</v>
      </c>
      <c r="D265" s="6">
        <v>1887</v>
      </c>
      <c r="E265" s="4">
        <v>1954</v>
      </c>
    </row>
    <row r="266" spans="1:5" x14ac:dyDescent="0.25">
      <c r="A266" s="5" t="s">
        <v>559</v>
      </c>
      <c r="B266" s="5" t="s">
        <v>1482</v>
      </c>
      <c r="C266" s="4" t="s">
        <v>2530</v>
      </c>
      <c r="D266" s="6">
        <v>1887</v>
      </c>
      <c r="E266" s="4">
        <v>1915</v>
      </c>
    </row>
    <row r="267" spans="1:5" x14ac:dyDescent="0.25">
      <c r="A267" s="5" t="s">
        <v>245</v>
      </c>
      <c r="B267" s="5" t="s">
        <v>1173</v>
      </c>
      <c r="C267" s="4" t="s">
        <v>1849</v>
      </c>
      <c r="D267" s="6">
        <v>1887</v>
      </c>
    </row>
    <row r="268" spans="1:5" x14ac:dyDescent="0.25">
      <c r="A268" s="5" t="s">
        <v>230</v>
      </c>
      <c r="B268" s="5" t="s">
        <v>1157</v>
      </c>
      <c r="C268" s="4" t="s">
        <v>1597</v>
      </c>
      <c r="D268" s="6">
        <v>1888</v>
      </c>
      <c r="E268" s="4">
        <v>1985</v>
      </c>
    </row>
    <row r="269" spans="1:5" x14ac:dyDescent="0.25">
      <c r="A269" s="5" t="s">
        <v>657</v>
      </c>
      <c r="B269" s="5" t="s">
        <v>1575</v>
      </c>
      <c r="C269" s="4" t="s">
        <v>1859</v>
      </c>
      <c r="D269" s="6">
        <v>1888</v>
      </c>
      <c r="E269" s="4">
        <v>1970</v>
      </c>
    </row>
    <row r="270" spans="1:5" x14ac:dyDescent="0.25">
      <c r="A270" s="5" t="s">
        <v>777</v>
      </c>
      <c r="B270" s="5" t="s">
        <v>1695</v>
      </c>
      <c r="C270" s="4" t="s">
        <v>1849</v>
      </c>
      <c r="D270" s="6">
        <v>1888</v>
      </c>
      <c r="E270" s="4">
        <v>1969</v>
      </c>
    </row>
    <row r="271" spans="1:5" x14ac:dyDescent="0.25">
      <c r="A271" s="5" t="s">
        <v>921</v>
      </c>
      <c r="B271" s="5" t="s">
        <v>1837</v>
      </c>
      <c r="C271" s="4" t="s">
        <v>1862</v>
      </c>
      <c r="D271" s="6">
        <v>1888</v>
      </c>
      <c r="E271" s="4">
        <v>1960</v>
      </c>
    </row>
    <row r="272" spans="1:5" x14ac:dyDescent="0.25">
      <c r="A272" s="5" t="s">
        <v>452</v>
      </c>
      <c r="B272" s="5" t="s">
        <v>1377</v>
      </c>
      <c r="C272" s="4" t="s">
        <v>1849</v>
      </c>
      <c r="D272" s="6">
        <v>1888</v>
      </c>
      <c r="E272" s="4">
        <v>1956</v>
      </c>
    </row>
    <row r="273" spans="1:5" x14ac:dyDescent="0.25">
      <c r="A273" s="5" t="s">
        <v>512</v>
      </c>
      <c r="B273" s="5" t="s">
        <v>1436</v>
      </c>
      <c r="C273" s="4" t="s">
        <v>2530</v>
      </c>
      <c r="D273" s="6">
        <v>1888</v>
      </c>
      <c r="E273" s="4">
        <v>1956</v>
      </c>
    </row>
    <row r="274" spans="1:5" x14ac:dyDescent="0.25">
      <c r="A274" s="5" t="s">
        <v>270</v>
      </c>
      <c r="B274" s="5" t="s">
        <v>1197</v>
      </c>
      <c r="C274" s="4" t="s">
        <v>2532</v>
      </c>
      <c r="D274" s="6">
        <v>1888</v>
      </c>
      <c r="E274" s="4">
        <v>1925</v>
      </c>
    </row>
    <row r="275" spans="1:5" x14ac:dyDescent="0.25">
      <c r="A275" s="5" t="s">
        <v>430</v>
      </c>
      <c r="B275" s="5" t="s">
        <v>1355</v>
      </c>
      <c r="C275" s="4" t="s">
        <v>1848</v>
      </c>
      <c r="D275" s="6">
        <v>1889</v>
      </c>
      <c r="E275" s="4">
        <v>1984</v>
      </c>
    </row>
    <row r="276" spans="1:5" x14ac:dyDescent="0.25">
      <c r="A276" s="5" t="s">
        <v>288</v>
      </c>
      <c r="B276" s="5" t="s">
        <v>1215</v>
      </c>
      <c r="C276" s="4" t="s">
        <v>1849</v>
      </c>
      <c r="D276" s="6">
        <v>1889</v>
      </c>
      <c r="E276" s="4">
        <v>1979</v>
      </c>
    </row>
    <row r="277" spans="1:5" x14ac:dyDescent="0.25">
      <c r="A277" s="5" t="s">
        <v>105</v>
      </c>
      <c r="B277" s="5" t="s">
        <v>1035</v>
      </c>
      <c r="C277" s="4" t="s">
        <v>1854</v>
      </c>
      <c r="D277" s="6">
        <v>1889</v>
      </c>
      <c r="E277" s="4">
        <v>1969</v>
      </c>
    </row>
    <row r="278" spans="1:5" x14ac:dyDescent="0.25">
      <c r="A278" s="5" t="s">
        <v>632</v>
      </c>
      <c r="B278" s="5" t="s">
        <v>2548</v>
      </c>
      <c r="C278" s="4" t="s">
        <v>1862</v>
      </c>
      <c r="D278" s="6">
        <v>1889</v>
      </c>
      <c r="E278" s="4">
        <v>1959</v>
      </c>
    </row>
    <row r="279" spans="1:5" x14ac:dyDescent="0.25">
      <c r="A279" s="5" t="s">
        <v>385</v>
      </c>
      <c r="B279" s="5" t="s">
        <v>1309</v>
      </c>
      <c r="C279" s="4" t="s">
        <v>1848</v>
      </c>
      <c r="D279" s="6">
        <v>1889</v>
      </c>
      <c r="E279" s="4">
        <v>1953</v>
      </c>
    </row>
    <row r="280" spans="1:5" x14ac:dyDescent="0.25">
      <c r="A280" s="5" t="s">
        <v>256</v>
      </c>
      <c r="B280" s="5" t="s">
        <v>1184</v>
      </c>
      <c r="C280" s="4" t="s">
        <v>2530</v>
      </c>
      <c r="D280" s="6">
        <v>1889</v>
      </c>
      <c r="E280" s="4">
        <v>1944</v>
      </c>
    </row>
    <row r="281" spans="1:5" x14ac:dyDescent="0.25">
      <c r="A281" s="5" t="s">
        <v>98</v>
      </c>
      <c r="B281" s="5" t="s">
        <v>1028</v>
      </c>
      <c r="C281" s="4" t="s">
        <v>2530</v>
      </c>
      <c r="D281" s="6">
        <v>1890</v>
      </c>
      <c r="E281" s="4">
        <v>1971</v>
      </c>
    </row>
    <row r="282" spans="1:5" x14ac:dyDescent="0.25">
      <c r="A282" s="5" t="s">
        <v>116</v>
      </c>
      <c r="B282" s="5" t="s">
        <v>1046</v>
      </c>
      <c r="C282" s="4" t="s">
        <v>1849</v>
      </c>
      <c r="D282" s="6">
        <v>1890</v>
      </c>
      <c r="E282" s="4">
        <v>1969</v>
      </c>
    </row>
    <row r="283" spans="1:5" x14ac:dyDescent="0.25">
      <c r="A283" s="5" t="s">
        <v>130</v>
      </c>
      <c r="B283" s="5" t="s">
        <v>1060</v>
      </c>
      <c r="C283" s="4" t="s">
        <v>2530</v>
      </c>
      <c r="D283" s="6">
        <v>1891</v>
      </c>
      <c r="E283" s="4">
        <v>1974</v>
      </c>
    </row>
    <row r="284" spans="1:5" x14ac:dyDescent="0.25">
      <c r="A284" s="5" t="s">
        <v>93</v>
      </c>
      <c r="B284" s="5" t="s">
        <v>1023</v>
      </c>
      <c r="C284" s="4" t="s">
        <v>1849</v>
      </c>
      <c r="D284" s="6">
        <v>1891</v>
      </c>
      <c r="E284" s="4">
        <v>1957</v>
      </c>
    </row>
    <row r="285" spans="1:5" x14ac:dyDescent="0.25">
      <c r="A285" s="5" t="s">
        <v>836</v>
      </c>
      <c r="B285" s="5" t="s">
        <v>1755</v>
      </c>
      <c r="C285" s="4" t="s">
        <v>2532</v>
      </c>
      <c r="D285" s="6">
        <v>1891</v>
      </c>
      <c r="E285" s="4">
        <v>1951</v>
      </c>
    </row>
    <row r="286" spans="1:5" x14ac:dyDescent="0.25">
      <c r="A286" s="5" t="s">
        <v>108</v>
      </c>
      <c r="B286" s="5" t="s">
        <v>1038</v>
      </c>
      <c r="C286" s="4" t="s">
        <v>1854</v>
      </c>
      <c r="D286" s="6">
        <v>1892</v>
      </c>
      <c r="E286" s="4">
        <v>1987</v>
      </c>
    </row>
    <row r="287" spans="1:5" x14ac:dyDescent="0.25">
      <c r="A287" s="5" t="s">
        <v>362</v>
      </c>
      <c r="B287" s="5" t="s">
        <v>1286</v>
      </c>
      <c r="C287" s="4" t="s">
        <v>1714</v>
      </c>
      <c r="D287" s="6">
        <v>1892</v>
      </c>
      <c r="E287" s="4">
        <v>1978</v>
      </c>
    </row>
    <row r="288" spans="1:5" x14ac:dyDescent="0.25">
      <c r="A288" s="5" t="s">
        <v>803</v>
      </c>
      <c r="B288" s="5" t="s">
        <v>1722</v>
      </c>
      <c r="C288" s="4" t="s">
        <v>2530</v>
      </c>
      <c r="D288" s="6">
        <v>1892</v>
      </c>
      <c r="E288" s="4">
        <v>1975</v>
      </c>
    </row>
    <row r="289" spans="1:5" x14ac:dyDescent="0.25">
      <c r="A289" s="5" t="s">
        <v>27</v>
      </c>
      <c r="B289" s="5" t="s">
        <v>959</v>
      </c>
      <c r="C289" s="4" t="s">
        <v>2530</v>
      </c>
      <c r="D289" s="6">
        <v>1892</v>
      </c>
      <c r="E289" s="4">
        <v>1965</v>
      </c>
    </row>
    <row r="290" spans="1:5" x14ac:dyDescent="0.25">
      <c r="A290" s="5" t="s">
        <v>149</v>
      </c>
      <c r="B290" s="5" t="s">
        <v>1080</v>
      </c>
      <c r="C290" s="4" t="s">
        <v>1848</v>
      </c>
      <c r="D290" s="6">
        <v>1892</v>
      </c>
      <c r="E290" s="4">
        <v>1962</v>
      </c>
    </row>
    <row r="291" spans="1:5" x14ac:dyDescent="0.25">
      <c r="A291" s="5" t="s">
        <v>456</v>
      </c>
      <c r="B291" s="5" t="s">
        <v>1381</v>
      </c>
      <c r="C291" s="4" t="s">
        <v>1849</v>
      </c>
      <c r="D291" s="6">
        <v>1893</v>
      </c>
      <c r="E291" s="4">
        <v>1983</v>
      </c>
    </row>
    <row r="292" spans="1:5" x14ac:dyDescent="0.25">
      <c r="A292" s="5" t="s">
        <v>273</v>
      </c>
      <c r="B292" s="5" t="s">
        <v>1200</v>
      </c>
      <c r="C292" s="4" t="s">
        <v>1849</v>
      </c>
      <c r="D292" s="6">
        <v>1893</v>
      </c>
      <c r="E292" s="4">
        <v>1970</v>
      </c>
    </row>
    <row r="293" spans="1:5" x14ac:dyDescent="0.25">
      <c r="A293" s="5" t="s">
        <v>705</v>
      </c>
      <c r="B293" s="5" t="s">
        <v>1624</v>
      </c>
      <c r="C293" s="4" t="s">
        <v>2525</v>
      </c>
      <c r="D293" s="6">
        <v>1893</v>
      </c>
      <c r="E293" s="4">
        <v>1956</v>
      </c>
    </row>
    <row r="294" spans="1:5" x14ac:dyDescent="0.25">
      <c r="A294" s="5" t="s">
        <v>423</v>
      </c>
      <c r="B294" s="5" t="s">
        <v>1348</v>
      </c>
      <c r="C294" s="4" t="s">
        <v>2532</v>
      </c>
      <c r="D294" s="6">
        <v>1894</v>
      </c>
      <c r="E294" s="4">
        <v>1984</v>
      </c>
    </row>
    <row r="295" spans="1:5" x14ac:dyDescent="0.25">
      <c r="A295" s="5" t="s">
        <v>443</v>
      </c>
      <c r="B295" s="5" t="s">
        <v>1368</v>
      </c>
      <c r="C295" s="4" t="s">
        <v>1853</v>
      </c>
      <c r="D295" s="6">
        <v>1894</v>
      </c>
      <c r="E295" s="4">
        <v>1977</v>
      </c>
    </row>
    <row r="296" spans="1:5" x14ac:dyDescent="0.25">
      <c r="A296" s="5" t="s">
        <v>91</v>
      </c>
      <c r="B296" s="5" t="s">
        <v>1021</v>
      </c>
      <c r="C296" s="4" t="s">
        <v>1859</v>
      </c>
      <c r="D296" s="6">
        <v>1894</v>
      </c>
      <c r="E296" s="4">
        <v>1974</v>
      </c>
    </row>
    <row r="297" spans="1:5" x14ac:dyDescent="0.25">
      <c r="A297" s="5" t="s">
        <v>489</v>
      </c>
      <c r="B297" s="5" t="s">
        <v>1413</v>
      </c>
      <c r="C297" s="4" t="s">
        <v>1873</v>
      </c>
      <c r="D297" s="6">
        <v>1894</v>
      </c>
      <c r="E297" s="4">
        <v>1966</v>
      </c>
    </row>
    <row r="298" spans="1:5" x14ac:dyDescent="0.25">
      <c r="A298" s="5" t="s">
        <v>195</v>
      </c>
      <c r="B298" s="5" t="s">
        <v>1124</v>
      </c>
      <c r="C298" s="4" t="s">
        <v>1862</v>
      </c>
      <c r="D298" s="6">
        <v>1894</v>
      </c>
      <c r="E298" s="4">
        <v>1961</v>
      </c>
    </row>
    <row r="299" spans="1:5" x14ac:dyDescent="0.25">
      <c r="A299" s="5" t="s">
        <v>289</v>
      </c>
      <c r="B299" s="5" t="s">
        <v>1216</v>
      </c>
      <c r="C299" s="4" t="s">
        <v>2500</v>
      </c>
      <c r="D299" s="6">
        <v>1894</v>
      </c>
      <c r="E299" s="4">
        <v>1956</v>
      </c>
    </row>
    <row r="300" spans="1:5" x14ac:dyDescent="0.25">
      <c r="A300" s="5" t="s">
        <v>491</v>
      </c>
      <c r="B300" s="5" t="s">
        <v>1415</v>
      </c>
      <c r="C300" s="4" t="s">
        <v>2530</v>
      </c>
      <c r="D300" s="6">
        <v>1894</v>
      </c>
      <c r="E300" s="4">
        <v>1954</v>
      </c>
    </row>
    <row r="301" spans="1:5" x14ac:dyDescent="0.25">
      <c r="A301" s="5" t="s">
        <v>455</v>
      </c>
      <c r="B301" s="5" t="s">
        <v>1380</v>
      </c>
      <c r="C301" s="4" t="s">
        <v>1862</v>
      </c>
      <c r="D301" s="6">
        <v>1894</v>
      </c>
      <c r="E301" s="4">
        <v>1952</v>
      </c>
    </row>
    <row r="302" spans="1:5" x14ac:dyDescent="0.25">
      <c r="A302" s="5" t="s">
        <v>529</v>
      </c>
      <c r="B302" s="5" t="s">
        <v>1453</v>
      </c>
      <c r="C302" s="4" t="s">
        <v>1873</v>
      </c>
      <c r="D302" s="6">
        <v>1894</v>
      </c>
    </row>
    <row r="303" spans="1:5" x14ac:dyDescent="0.25">
      <c r="A303" s="5" t="s">
        <v>193</v>
      </c>
      <c r="B303" s="5" t="s">
        <v>1122</v>
      </c>
      <c r="C303" s="4" t="s">
        <v>1849</v>
      </c>
      <c r="D303" s="6">
        <v>1895</v>
      </c>
      <c r="E303" s="4">
        <v>1982</v>
      </c>
    </row>
    <row r="304" spans="1:5" x14ac:dyDescent="0.25">
      <c r="A304" s="5" t="s">
        <v>115</v>
      </c>
      <c r="B304" s="5" t="s">
        <v>1045</v>
      </c>
      <c r="C304" s="4" t="s">
        <v>1862</v>
      </c>
      <c r="D304" s="6">
        <v>1895</v>
      </c>
      <c r="E304" s="4">
        <v>1981</v>
      </c>
    </row>
    <row r="305" spans="1:5" ht="31.5" x14ac:dyDescent="0.25">
      <c r="A305" s="5" t="s">
        <v>794</v>
      </c>
      <c r="B305" s="5" t="s">
        <v>1712</v>
      </c>
      <c r="C305" s="4" t="s">
        <v>2532</v>
      </c>
      <c r="D305" s="6">
        <v>1895</v>
      </c>
      <c r="E305" s="4">
        <v>1971</v>
      </c>
    </row>
    <row r="306" spans="1:5" x14ac:dyDescent="0.25">
      <c r="A306" s="5" t="s">
        <v>387</v>
      </c>
      <c r="B306" s="5" t="s">
        <v>1311</v>
      </c>
      <c r="C306" s="4" t="s">
        <v>1849</v>
      </c>
      <c r="D306" s="6">
        <v>1896</v>
      </c>
      <c r="E306" s="4">
        <v>1997</v>
      </c>
    </row>
    <row r="307" spans="1:5" x14ac:dyDescent="0.25">
      <c r="A307" s="5" t="s">
        <v>568</v>
      </c>
      <c r="B307" s="5" t="s">
        <v>1491</v>
      </c>
      <c r="C307" s="4" t="s">
        <v>1848</v>
      </c>
      <c r="D307" s="6">
        <v>1896</v>
      </c>
      <c r="E307" s="4">
        <v>1986</v>
      </c>
    </row>
    <row r="308" spans="1:5" x14ac:dyDescent="0.25">
      <c r="A308" s="5" t="s">
        <v>737</v>
      </c>
      <c r="B308" s="5" t="s">
        <v>1655</v>
      </c>
      <c r="C308" s="4" t="s">
        <v>1852</v>
      </c>
      <c r="D308" s="6">
        <v>1896</v>
      </c>
      <c r="E308" s="4">
        <v>1986</v>
      </c>
    </row>
    <row r="309" spans="1:5" x14ac:dyDescent="0.25">
      <c r="A309" s="5" t="s">
        <v>864</v>
      </c>
      <c r="B309" s="5" t="s">
        <v>1783</v>
      </c>
      <c r="C309" s="4" t="s">
        <v>2518</v>
      </c>
      <c r="D309" s="6">
        <v>1896</v>
      </c>
      <c r="E309" s="4">
        <v>1986</v>
      </c>
    </row>
    <row r="310" spans="1:5" x14ac:dyDescent="0.25">
      <c r="A310" s="5" t="s">
        <v>628</v>
      </c>
      <c r="B310" s="5" t="s">
        <v>1547</v>
      </c>
      <c r="C310" s="4" t="s">
        <v>1890</v>
      </c>
      <c r="D310" s="6">
        <v>1896</v>
      </c>
      <c r="E310" s="4">
        <v>1966</v>
      </c>
    </row>
    <row r="311" spans="1:5" x14ac:dyDescent="0.25">
      <c r="A311" s="5" t="s">
        <v>554</v>
      </c>
      <c r="B311" s="5" t="s">
        <v>1478</v>
      </c>
      <c r="C311" s="4" t="s">
        <v>2530</v>
      </c>
      <c r="D311" s="6">
        <v>1896</v>
      </c>
      <c r="E311" s="4">
        <v>1950</v>
      </c>
    </row>
    <row r="312" spans="1:5" x14ac:dyDescent="0.25">
      <c r="A312" s="5" t="s">
        <v>755</v>
      </c>
      <c r="B312" s="5" t="s">
        <v>1673</v>
      </c>
      <c r="C312" s="4" t="s">
        <v>1848</v>
      </c>
      <c r="D312" s="6">
        <v>1897</v>
      </c>
      <c r="E312" s="4">
        <v>1985</v>
      </c>
    </row>
    <row r="313" spans="1:5" x14ac:dyDescent="0.25">
      <c r="A313" s="5" t="s">
        <v>76</v>
      </c>
      <c r="B313" s="5" t="s">
        <v>1007</v>
      </c>
      <c r="C313" s="4" t="s">
        <v>2530</v>
      </c>
      <c r="D313" s="6">
        <v>1897</v>
      </c>
      <c r="E313" s="4">
        <v>1974</v>
      </c>
    </row>
    <row r="314" spans="1:5" x14ac:dyDescent="0.25">
      <c r="A314" s="5" t="s">
        <v>815</v>
      </c>
      <c r="B314" s="5" t="s">
        <v>1734</v>
      </c>
      <c r="C314" s="4" t="s">
        <v>1848</v>
      </c>
      <c r="D314" s="6">
        <v>1897</v>
      </c>
      <c r="E314" s="4">
        <v>1971</v>
      </c>
    </row>
    <row r="315" spans="1:5" x14ac:dyDescent="0.25">
      <c r="A315" s="5" t="s">
        <v>147</v>
      </c>
      <c r="B315" s="5" t="s">
        <v>1078</v>
      </c>
      <c r="C315" s="4" t="s">
        <v>2533</v>
      </c>
      <c r="D315" s="6">
        <v>1897</v>
      </c>
      <c r="E315" s="4">
        <v>1967</v>
      </c>
    </row>
    <row r="316" spans="1:5" x14ac:dyDescent="0.25">
      <c r="A316" s="5" t="s">
        <v>52</v>
      </c>
      <c r="B316" s="5" t="s">
        <v>983</v>
      </c>
      <c r="C316" s="4" t="s">
        <v>1848</v>
      </c>
      <c r="D316" s="6">
        <v>1897</v>
      </c>
      <c r="E316" s="4">
        <v>1965</v>
      </c>
    </row>
    <row r="317" spans="1:5" x14ac:dyDescent="0.25">
      <c r="A317" s="5" t="s">
        <v>347</v>
      </c>
      <c r="B317" s="5" t="s">
        <v>1272</v>
      </c>
      <c r="C317" s="4" t="s">
        <v>2530</v>
      </c>
      <c r="D317" s="6">
        <v>1897</v>
      </c>
      <c r="E317" s="4">
        <v>1958</v>
      </c>
    </row>
    <row r="318" spans="1:5" x14ac:dyDescent="0.25">
      <c r="A318" s="5" t="s">
        <v>411</v>
      </c>
      <c r="B318" s="5" t="s">
        <v>1336</v>
      </c>
      <c r="C318" s="4" t="s">
        <v>1854</v>
      </c>
      <c r="D318" s="6">
        <v>1897</v>
      </c>
      <c r="E318" s="4">
        <v>1956</v>
      </c>
    </row>
    <row r="319" spans="1:5" x14ac:dyDescent="0.25">
      <c r="A319" s="5" t="s">
        <v>653</v>
      </c>
      <c r="B319" s="5" t="s">
        <v>1571</v>
      </c>
      <c r="C319" s="4" t="s">
        <v>1714</v>
      </c>
      <c r="D319" s="6">
        <v>1898</v>
      </c>
      <c r="E319" s="4">
        <v>1988</v>
      </c>
    </row>
    <row r="320" spans="1:5" x14ac:dyDescent="0.25">
      <c r="A320" s="5" t="s">
        <v>876</v>
      </c>
      <c r="B320" s="5" t="s">
        <v>1794</v>
      </c>
      <c r="C320" s="4" t="s">
        <v>1849</v>
      </c>
      <c r="D320" s="6">
        <v>1898</v>
      </c>
      <c r="E320" s="4">
        <v>1978</v>
      </c>
    </row>
    <row r="321" spans="1:5" x14ac:dyDescent="0.25">
      <c r="A321" s="5" t="s">
        <v>250</v>
      </c>
      <c r="B321" s="5" t="s">
        <v>1178</v>
      </c>
      <c r="C321" s="4" t="s">
        <v>2532</v>
      </c>
      <c r="D321" s="6">
        <v>1898</v>
      </c>
      <c r="E321" s="4">
        <v>1974</v>
      </c>
    </row>
    <row r="322" spans="1:5" x14ac:dyDescent="0.25">
      <c r="A322" s="5" t="s">
        <v>793</v>
      </c>
      <c r="B322" s="5" t="s">
        <v>1711</v>
      </c>
      <c r="C322" s="4" t="s">
        <v>2534</v>
      </c>
      <c r="D322" s="6">
        <v>1898</v>
      </c>
      <c r="E322" s="4">
        <v>1964</v>
      </c>
    </row>
    <row r="323" spans="1:5" x14ac:dyDescent="0.25">
      <c r="A323" s="5" t="s">
        <v>359</v>
      </c>
      <c r="B323" s="5" t="s">
        <v>1283</v>
      </c>
      <c r="C323" s="4" t="s">
        <v>1849</v>
      </c>
      <c r="D323" s="6">
        <v>1898</v>
      </c>
      <c r="E323" s="4">
        <v>1961</v>
      </c>
    </row>
    <row r="324" spans="1:5" x14ac:dyDescent="0.25">
      <c r="A324" s="5" t="s">
        <v>688</v>
      </c>
      <c r="B324" s="5" t="s">
        <v>1607</v>
      </c>
      <c r="C324" s="4" t="s">
        <v>2513</v>
      </c>
      <c r="D324" s="6">
        <v>1898</v>
      </c>
      <c r="E324" s="4">
        <v>1957</v>
      </c>
    </row>
    <row r="325" spans="1:5" x14ac:dyDescent="0.25">
      <c r="A325" s="5" t="s">
        <v>564</v>
      </c>
      <c r="B325" s="5" t="s">
        <v>1487</v>
      </c>
      <c r="C325" s="4" t="s">
        <v>1887</v>
      </c>
      <c r="D325" s="6">
        <v>1898</v>
      </c>
      <c r="E325" s="4">
        <v>1950</v>
      </c>
    </row>
    <row r="326" spans="1:5" x14ac:dyDescent="0.25">
      <c r="A326" s="5" t="s">
        <v>379</v>
      </c>
      <c r="B326" s="5" t="s">
        <v>1303</v>
      </c>
      <c r="C326" s="4" t="s">
        <v>1849</v>
      </c>
      <c r="D326" s="6">
        <v>1899</v>
      </c>
      <c r="E326" s="4">
        <v>1993</v>
      </c>
    </row>
    <row r="327" spans="1:5" x14ac:dyDescent="0.25">
      <c r="A327" s="5" t="s">
        <v>676</v>
      </c>
      <c r="B327" s="5" t="s">
        <v>1594</v>
      </c>
      <c r="C327" s="4" t="s">
        <v>1849</v>
      </c>
      <c r="D327" s="6">
        <v>1899</v>
      </c>
      <c r="E327" s="4">
        <v>1993</v>
      </c>
    </row>
    <row r="328" spans="1:5" x14ac:dyDescent="0.25">
      <c r="A328" s="5" t="s">
        <v>807</v>
      </c>
      <c r="B328" s="5" t="s">
        <v>1726</v>
      </c>
      <c r="C328" s="4" t="s">
        <v>1849</v>
      </c>
      <c r="D328" s="6">
        <v>1899</v>
      </c>
      <c r="E328" s="4">
        <v>1990</v>
      </c>
    </row>
    <row r="329" spans="1:5" x14ac:dyDescent="0.25">
      <c r="A329" s="5" t="s">
        <v>583</v>
      </c>
      <c r="B329" s="5" t="s">
        <v>1506</v>
      </c>
      <c r="C329" s="4" t="s">
        <v>1849</v>
      </c>
      <c r="D329" s="6">
        <v>1899</v>
      </c>
      <c r="E329" s="4">
        <v>1985</v>
      </c>
    </row>
    <row r="330" spans="1:5" x14ac:dyDescent="0.25">
      <c r="A330" s="5" t="s">
        <v>845</v>
      </c>
      <c r="B330" s="5" t="s">
        <v>1765</v>
      </c>
      <c r="C330" s="4" t="s">
        <v>1848</v>
      </c>
      <c r="D330" s="6">
        <v>1899</v>
      </c>
      <c r="E330" s="4">
        <v>1980</v>
      </c>
    </row>
    <row r="331" spans="1:5" x14ac:dyDescent="0.25">
      <c r="A331" s="5" t="s">
        <v>397</v>
      </c>
      <c r="B331" s="5" t="s">
        <v>1321</v>
      </c>
      <c r="C331" s="4" t="s">
        <v>1849</v>
      </c>
      <c r="D331" s="6">
        <v>1900</v>
      </c>
      <c r="E331" s="4">
        <v>1998</v>
      </c>
    </row>
    <row r="332" spans="1:5" x14ac:dyDescent="0.25">
      <c r="A332" s="5" t="s">
        <v>57</v>
      </c>
      <c r="B332" s="5" t="s">
        <v>988</v>
      </c>
      <c r="C332" s="4" t="s">
        <v>1861</v>
      </c>
      <c r="D332" s="6">
        <v>1900</v>
      </c>
      <c r="E332" s="4">
        <v>1992</v>
      </c>
    </row>
    <row r="333" spans="1:5" x14ac:dyDescent="0.25">
      <c r="A333" s="5" t="s">
        <v>831</v>
      </c>
      <c r="B333" s="5" t="s">
        <v>1750</v>
      </c>
      <c r="C333" s="4" t="s">
        <v>2493</v>
      </c>
      <c r="D333" s="6">
        <v>1900</v>
      </c>
      <c r="E333" s="4">
        <v>1988</v>
      </c>
    </row>
    <row r="334" spans="1:5" x14ac:dyDescent="0.25">
      <c r="A334" s="5" t="s">
        <v>110</v>
      </c>
      <c r="B334" s="5" t="s">
        <v>1040</v>
      </c>
      <c r="C334" s="4" t="s">
        <v>1849</v>
      </c>
      <c r="D334" s="6">
        <v>1900</v>
      </c>
      <c r="E334" s="4">
        <v>1985</v>
      </c>
    </row>
    <row r="335" spans="1:5" x14ac:dyDescent="0.25">
      <c r="A335" s="5" t="s">
        <v>275</v>
      </c>
      <c r="B335" s="5" t="s">
        <v>1202</v>
      </c>
      <c r="C335" s="4" t="s">
        <v>1861</v>
      </c>
      <c r="D335" s="6">
        <v>1900</v>
      </c>
      <c r="E335" s="4">
        <v>1979</v>
      </c>
    </row>
    <row r="336" spans="1:5" x14ac:dyDescent="0.25">
      <c r="A336" s="5" t="s">
        <v>183</v>
      </c>
      <c r="B336" s="5" t="s">
        <v>1113</v>
      </c>
      <c r="C336" s="4" t="s">
        <v>1848</v>
      </c>
      <c r="D336" s="6">
        <v>1900</v>
      </c>
      <c r="E336" s="4">
        <v>1976</v>
      </c>
    </row>
    <row r="337" spans="1:5" x14ac:dyDescent="0.25">
      <c r="A337" s="5" t="s">
        <v>756</v>
      </c>
      <c r="B337" s="5" t="s">
        <v>1674</v>
      </c>
      <c r="C337" s="4" t="s">
        <v>1848</v>
      </c>
      <c r="D337" s="6">
        <v>1900</v>
      </c>
      <c r="E337" s="4">
        <v>1976</v>
      </c>
    </row>
    <row r="338" spans="1:5" x14ac:dyDescent="0.25">
      <c r="A338" s="5" t="s">
        <v>378</v>
      </c>
      <c r="B338" s="5" t="s">
        <v>1302</v>
      </c>
      <c r="C338" s="4" t="s">
        <v>1848</v>
      </c>
      <c r="D338" s="6">
        <v>1900</v>
      </c>
      <c r="E338" s="4">
        <v>1968</v>
      </c>
    </row>
    <row r="339" spans="1:5" x14ac:dyDescent="0.25">
      <c r="A339" s="5" t="s">
        <v>13</v>
      </c>
      <c r="B339" s="5" t="s">
        <v>946</v>
      </c>
      <c r="C339" s="4" t="s">
        <v>1848</v>
      </c>
      <c r="D339" s="6">
        <v>1900</v>
      </c>
      <c r="E339" s="4">
        <v>1965</v>
      </c>
    </row>
    <row r="340" spans="1:5" x14ac:dyDescent="0.25">
      <c r="A340" s="5" t="s">
        <v>611</v>
      </c>
      <c r="B340" s="5" t="s">
        <v>1534</v>
      </c>
      <c r="C340" s="4" t="s">
        <v>2534</v>
      </c>
      <c r="D340" s="6">
        <v>1900</v>
      </c>
      <c r="E340" s="4">
        <v>1958</v>
      </c>
    </row>
    <row r="341" spans="1:5" x14ac:dyDescent="0.25">
      <c r="A341" s="5" t="s">
        <v>590</v>
      </c>
      <c r="B341" s="5" t="s">
        <v>1513</v>
      </c>
      <c r="C341" s="4" t="s">
        <v>1850</v>
      </c>
      <c r="D341" s="6">
        <v>1901</v>
      </c>
      <c r="E341" s="4">
        <v>2000</v>
      </c>
    </row>
    <row r="342" spans="1:5" x14ac:dyDescent="0.25">
      <c r="A342" s="5" t="s">
        <v>12</v>
      </c>
      <c r="B342" s="5" t="s">
        <v>945</v>
      </c>
      <c r="C342" s="4" t="s">
        <v>1848</v>
      </c>
      <c r="D342" s="6">
        <v>1901</v>
      </c>
      <c r="E342" s="4">
        <v>1999</v>
      </c>
    </row>
    <row r="343" spans="1:5" x14ac:dyDescent="0.25">
      <c r="A343" s="5" t="s">
        <v>677</v>
      </c>
      <c r="B343" s="5" t="s">
        <v>1595</v>
      </c>
      <c r="C343" s="4" t="s">
        <v>1849</v>
      </c>
      <c r="D343" s="6">
        <v>1901</v>
      </c>
      <c r="E343" s="4">
        <v>1990</v>
      </c>
    </row>
    <row r="344" spans="1:5" x14ac:dyDescent="0.25">
      <c r="A344" s="5" t="s">
        <v>598</v>
      </c>
      <c r="B344" s="5" t="s">
        <v>1521</v>
      </c>
      <c r="C344" s="4" t="s">
        <v>2534</v>
      </c>
      <c r="D344" s="6">
        <v>1901</v>
      </c>
      <c r="E344" s="4">
        <v>1989</v>
      </c>
    </row>
    <row r="345" spans="1:5" x14ac:dyDescent="0.25">
      <c r="A345" s="5" t="s">
        <v>58</v>
      </c>
      <c r="B345" s="5" t="s">
        <v>989</v>
      </c>
      <c r="C345" s="4" t="s">
        <v>1849</v>
      </c>
      <c r="D345" s="6">
        <v>1901</v>
      </c>
      <c r="E345" s="4">
        <v>1981</v>
      </c>
    </row>
    <row r="346" spans="1:5" x14ac:dyDescent="0.25">
      <c r="A346" s="5" t="s">
        <v>533</v>
      </c>
      <c r="B346" s="5" t="s">
        <v>1457</v>
      </c>
      <c r="C346" s="4" t="s">
        <v>1597</v>
      </c>
      <c r="D346" s="6">
        <v>1901</v>
      </c>
      <c r="E346" s="4">
        <v>1977</v>
      </c>
    </row>
    <row r="347" spans="1:5" x14ac:dyDescent="0.25">
      <c r="A347" s="5" t="s">
        <v>353</v>
      </c>
      <c r="B347" s="5" t="s">
        <v>1277</v>
      </c>
      <c r="C347" s="4" t="s">
        <v>1849</v>
      </c>
      <c r="D347" s="6">
        <v>1901</v>
      </c>
      <c r="E347" s="4">
        <v>1976</v>
      </c>
    </row>
    <row r="348" spans="1:5" x14ac:dyDescent="0.25">
      <c r="A348" s="5" t="s">
        <v>479</v>
      </c>
      <c r="B348" s="5" t="s">
        <v>1403</v>
      </c>
      <c r="C348" s="4" t="s">
        <v>1848</v>
      </c>
      <c r="D348" s="6">
        <v>1901</v>
      </c>
      <c r="E348" s="4">
        <v>1958</v>
      </c>
    </row>
    <row r="349" spans="1:5" x14ac:dyDescent="0.25">
      <c r="A349" s="5" t="s">
        <v>239</v>
      </c>
      <c r="B349" s="5" t="s">
        <v>1167</v>
      </c>
      <c r="C349" s="4" t="s">
        <v>1858</v>
      </c>
      <c r="D349" s="6">
        <v>1901</v>
      </c>
      <c r="E349" s="4">
        <v>1954</v>
      </c>
    </row>
    <row r="350" spans="1:5" x14ac:dyDescent="0.25">
      <c r="A350" s="5" t="s">
        <v>746</v>
      </c>
      <c r="B350" s="5" t="s">
        <v>1664</v>
      </c>
      <c r="C350" s="4" t="s">
        <v>1319</v>
      </c>
      <c r="D350" s="6">
        <v>1901</v>
      </c>
      <c r="E350" s="4">
        <v>1937</v>
      </c>
    </row>
    <row r="351" spans="1:5" x14ac:dyDescent="0.25">
      <c r="A351" s="5" t="s">
        <v>887</v>
      </c>
      <c r="B351" s="5" t="s">
        <v>1803</v>
      </c>
      <c r="C351" s="4" t="s">
        <v>2534</v>
      </c>
      <c r="D351" s="6">
        <v>1902</v>
      </c>
      <c r="E351" s="4">
        <v>1993</v>
      </c>
    </row>
    <row r="352" spans="1:5" x14ac:dyDescent="0.25">
      <c r="A352" s="5" t="s">
        <v>101</v>
      </c>
      <c r="B352" s="5" t="s">
        <v>1031</v>
      </c>
      <c r="C352" s="4" t="s">
        <v>1848</v>
      </c>
      <c r="D352" s="6">
        <v>1902</v>
      </c>
      <c r="E352" s="4">
        <v>1987</v>
      </c>
    </row>
    <row r="353" spans="1:5" x14ac:dyDescent="0.25">
      <c r="A353" s="5" t="s">
        <v>301</v>
      </c>
      <c r="B353" s="5" t="s">
        <v>2547</v>
      </c>
      <c r="C353" s="4" t="s">
        <v>2523</v>
      </c>
      <c r="D353" s="6">
        <v>1902</v>
      </c>
      <c r="E353" s="4">
        <v>1987</v>
      </c>
    </row>
    <row r="354" spans="1:5" x14ac:dyDescent="0.25">
      <c r="A354" s="5" t="s">
        <v>345</v>
      </c>
      <c r="B354" s="5" t="s">
        <v>1270</v>
      </c>
      <c r="C354" s="4" t="s">
        <v>1849</v>
      </c>
      <c r="D354" s="6">
        <v>1902</v>
      </c>
      <c r="E354" s="4">
        <v>1985</v>
      </c>
    </row>
    <row r="355" spans="1:5" x14ac:dyDescent="0.25">
      <c r="A355" s="5" t="s">
        <v>190</v>
      </c>
      <c r="B355" s="5" t="s">
        <v>1120</v>
      </c>
      <c r="C355" s="4" t="s">
        <v>2498</v>
      </c>
      <c r="D355" s="6">
        <v>1902</v>
      </c>
      <c r="E355" s="4">
        <v>1984</v>
      </c>
    </row>
    <row r="356" spans="1:5" x14ac:dyDescent="0.25">
      <c r="A356" s="5" t="s">
        <v>425</v>
      </c>
      <c r="B356" s="5" t="s">
        <v>1350</v>
      </c>
      <c r="C356" s="4" t="s">
        <v>1854</v>
      </c>
      <c r="D356" s="6">
        <v>1902</v>
      </c>
      <c r="E356" s="4">
        <v>1984</v>
      </c>
    </row>
    <row r="357" spans="1:5" x14ac:dyDescent="0.25">
      <c r="A357" s="5" t="s">
        <v>413</v>
      </c>
      <c r="B357" s="5" t="s">
        <v>1338</v>
      </c>
      <c r="C357" s="4" t="s">
        <v>1849</v>
      </c>
      <c r="D357" s="6">
        <v>1902</v>
      </c>
      <c r="E357" s="4">
        <v>1980</v>
      </c>
    </row>
    <row r="358" spans="1:5" x14ac:dyDescent="0.25">
      <c r="A358" s="5" t="s">
        <v>314</v>
      </c>
      <c r="B358" s="5" t="s">
        <v>1240</v>
      </c>
      <c r="C358" s="4" t="s">
        <v>2493</v>
      </c>
      <c r="D358" s="6">
        <v>1902</v>
      </c>
      <c r="E358" s="4">
        <v>1978</v>
      </c>
    </row>
    <row r="359" spans="1:5" x14ac:dyDescent="0.25">
      <c r="A359" s="5" t="s">
        <v>151</v>
      </c>
      <c r="B359" s="5" t="s">
        <v>1082</v>
      </c>
      <c r="C359" s="4" t="s">
        <v>1848</v>
      </c>
      <c r="D359" s="6">
        <v>1902</v>
      </c>
      <c r="E359" s="4">
        <v>1974</v>
      </c>
    </row>
    <row r="360" spans="1:5" x14ac:dyDescent="0.25">
      <c r="A360" s="5" t="s">
        <v>209</v>
      </c>
      <c r="B360" s="5" t="s">
        <v>1138</v>
      </c>
      <c r="C360" s="4" t="s">
        <v>1848</v>
      </c>
      <c r="D360" s="6">
        <v>1902</v>
      </c>
      <c r="E360" s="4">
        <v>1973</v>
      </c>
    </row>
    <row r="361" spans="1:5" x14ac:dyDescent="0.25">
      <c r="A361" s="5" t="s">
        <v>860</v>
      </c>
      <c r="B361" s="5" t="s">
        <v>1779</v>
      </c>
      <c r="C361" s="4" t="s">
        <v>1893</v>
      </c>
      <c r="D361" s="6">
        <v>1902</v>
      </c>
    </row>
    <row r="362" spans="1:5" x14ac:dyDescent="0.25">
      <c r="A362" s="5" t="s">
        <v>792</v>
      </c>
      <c r="B362" s="5" t="s">
        <v>1710</v>
      </c>
      <c r="C362" s="4" t="s">
        <v>2530</v>
      </c>
      <c r="D362" s="6">
        <v>1903</v>
      </c>
      <c r="E362" s="4">
        <v>1999</v>
      </c>
    </row>
    <row r="363" spans="1:5" x14ac:dyDescent="0.25">
      <c r="A363" s="5" t="s">
        <v>855</v>
      </c>
      <c r="B363" s="5" t="s">
        <v>1774</v>
      </c>
      <c r="C363" s="4" t="s">
        <v>1875</v>
      </c>
      <c r="D363" s="6">
        <v>1903</v>
      </c>
      <c r="E363" s="4">
        <v>1995</v>
      </c>
    </row>
    <row r="364" spans="1:5" x14ac:dyDescent="0.25">
      <c r="A364" s="5" t="s">
        <v>220</v>
      </c>
      <c r="B364" s="5" t="s">
        <v>1147</v>
      </c>
      <c r="C364" s="4" t="s">
        <v>1861</v>
      </c>
      <c r="D364" s="6">
        <v>1903</v>
      </c>
      <c r="E364" s="4">
        <v>1992</v>
      </c>
    </row>
    <row r="365" spans="1:5" x14ac:dyDescent="0.25">
      <c r="A365" s="5" t="s">
        <v>364</v>
      </c>
      <c r="B365" s="5" t="s">
        <v>1288</v>
      </c>
      <c r="C365" s="4" t="s">
        <v>1879</v>
      </c>
      <c r="D365" s="6">
        <v>1903</v>
      </c>
      <c r="E365" s="4">
        <v>1992</v>
      </c>
    </row>
    <row r="366" spans="1:5" x14ac:dyDescent="0.25">
      <c r="A366" s="5" t="s">
        <v>372</v>
      </c>
      <c r="B366" s="5" t="s">
        <v>1296</v>
      </c>
      <c r="C366" s="4" t="s">
        <v>1849</v>
      </c>
      <c r="D366" s="6">
        <v>1903</v>
      </c>
      <c r="E366" s="4">
        <v>1981</v>
      </c>
    </row>
    <row r="367" spans="1:5" x14ac:dyDescent="0.25">
      <c r="A367" s="5" t="s">
        <v>593</v>
      </c>
      <c r="B367" s="5" t="s">
        <v>1516</v>
      </c>
      <c r="C367" s="4" t="s">
        <v>1864</v>
      </c>
      <c r="D367" s="6">
        <v>1903</v>
      </c>
      <c r="E367" s="4">
        <v>1976</v>
      </c>
    </row>
    <row r="368" spans="1:5" x14ac:dyDescent="0.25">
      <c r="A368" s="5" t="s">
        <v>640</v>
      </c>
      <c r="B368" s="5" t="s">
        <v>1558</v>
      </c>
      <c r="C368" s="4" t="s">
        <v>2530</v>
      </c>
      <c r="D368" s="6">
        <v>1903</v>
      </c>
      <c r="E368" s="4">
        <v>1969</v>
      </c>
    </row>
    <row r="369" spans="1:5" x14ac:dyDescent="0.25">
      <c r="A369" s="5" t="s">
        <v>380</v>
      </c>
      <c r="B369" s="5" t="s">
        <v>1304</v>
      </c>
      <c r="C369" s="4" t="s">
        <v>2493</v>
      </c>
      <c r="D369" s="6">
        <v>1903</v>
      </c>
      <c r="E369" s="4">
        <v>1966</v>
      </c>
    </row>
    <row r="370" spans="1:5" x14ac:dyDescent="0.25">
      <c r="A370" s="5" t="s">
        <v>464</v>
      </c>
      <c r="B370" s="5" t="s">
        <v>1388</v>
      </c>
      <c r="C370" s="4" t="s">
        <v>2532</v>
      </c>
      <c r="D370" s="6">
        <v>1903</v>
      </c>
      <c r="E370" s="4">
        <v>1960</v>
      </c>
    </row>
    <row r="371" spans="1:5" x14ac:dyDescent="0.25">
      <c r="A371" s="5" t="s">
        <v>576</v>
      </c>
      <c r="B371" s="5" t="s">
        <v>1499</v>
      </c>
      <c r="C371" s="4" t="s">
        <v>2534</v>
      </c>
      <c r="D371" s="6">
        <v>1903</v>
      </c>
      <c r="E371" s="4">
        <v>1957</v>
      </c>
    </row>
    <row r="372" spans="1:5" x14ac:dyDescent="0.25">
      <c r="A372" s="5" t="s">
        <v>573</v>
      </c>
      <c r="B372" s="5" t="s">
        <v>1496</v>
      </c>
      <c r="C372" s="4" t="s">
        <v>1854</v>
      </c>
      <c r="D372" s="6">
        <v>1904</v>
      </c>
      <c r="E372" s="4">
        <v>2000</v>
      </c>
    </row>
    <row r="373" spans="1:5" x14ac:dyDescent="0.25">
      <c r="A373" s="5" t="s">
        <v>438</v>
      </c>
      <c r="B373" s="5" t="s">
        <v>1363</v>
      </c>
      <c r="C373" s="4" t="s">
        <v>2532</v>
      </c>
      <c r="D373" s="6">
        <v>1904</v>
      </c>
      <c r="E373" s="4">
        <v>1996</v>
      </c>
    </row>
    <row r="374" spans="1:5" x14ac:dyDescent="0.25">
      <c r="A374" s="5" t="s">
        <v>460</v>
      </c>
      <c r="B374" s="5" t="s">
        <v>1385</v>
      </c>
      <c r="C374" s="4" t="s">
        <v>1597</v>
      </c>
      <c r="D374" s="6">
        <v>1904</v>
      </c>
      <c r="E374" s="4">
        <v>1995</v>
      </c>
    </row>
    <row r="375" spans="1:5" x14ac:dyDescent="0.25">
      <c r="A375" s="5" t="s">
        <v>518</v>
      </c>
      <c r="B375" s="5" t="s">
        <v>1442</v>
      </c>
      <c r="C375" s="4" t="s">
        <v>1862</v>
      </c>
      <c r="D375" s="6">
        <v>1904</v>
      </c>
      <c r="E375" s="4">
        <v>1993</v>
      </c>
    </row>
    <row r="376" spans="1:5" ht="31.5" x14ac:dyDescent="0.25">
      <c r="A376" s="5" t="s">
        <v>137</v>
      </c>
      <c r="B376" s="5" t="s">
        <v>1067</v>
      </c>
      <c r="C376" s="4" t="s">
        <v>2532</v>
      </c>
      <c r="D376" s="6">
        <v>1904</v>
      </c>
      <c r="E376" s="4">
        <v>1990</v>
      </c>
    </row>
    <row r="377" spans="1:5" x14ac:dyDescent="0.25">
      <c r="A377" s="5" t="s">
        <v>109</v>
      </c>
      <c r="B377" s="5" t="s">
        <v>1039</v>
      </c>
      <c r="C377" s="4" t="s">
        <v>1848</v>
      </c>
      <c r="D377" s="6">
        <v>1904</v>
      </c>
      <c r="E377" s="4">
        <v>1983</v>
      </c>
    </row>
    <row r="378" spans="1:5" x14ac:dyDescent="0.25">
      <c r="A378" s="5" t="s">
        <v>79</v>
      </c>
      <c r="B378" s="5" t="s">
        <v>1010</v>
      </c>
      <c r="C378" s="4" t="s">
        <v>1597</v>
      </c>
      <c r="D378" s="6">
        <v>1904</v>
      </c>
      <c r="E378" s="4">
        <v>1982</v>
      </c>
    </row>
    <row r="379" spans="1:5" x14ac:dyDescent="0.25">
      <c r="A379" s="5" t="s">
        <v>354</v>
      </c>
      <c r="B379" s="5" t="s">
        <v>1278</v>
      </c>
      <c r="C379" s="4" t="s">
        <v>1597</v>
      </c>
      <c r="D379" s="6">
        <v>1904</v>
      </c>
      <c r="E379" s="4">
        <v>1981</v>
      </c>
    </row>
    <row r="380" spans="1:5" x14ac:dyDescent="0.25">
      <c r="A380" s="5" t="s">
        <v>272</v>
      </c>
      <c r="B380" s="5" t="s">
        <v>1199</v>
      </c>
      <c r="C380" s="4" t="s">
        <v>1714</v>
      </c>
      <c r="D380" s="6">
        <v>1904</v>
      </c>
      <c r="E380" s="4">
        <v>1979</v>
      </c>
    </row>
    <row r="381" spans="1:5" x14ac:dyDescent="0.25">
      <c r="A381" s="5" t="s">
        <v>416</v>
      </c>
      <c r="B381" s="5" t="s">
        <v>1341</v>
      </c>
      <c r="C381" s="4" t="s">
        <v>1884</v>
      </c>
      <c r="D381" s="6">
        <v>1904</v>
      </c>
      <c r="E381" s="4">
        <v>1974</v>
      </c>
    </row>
    <row r="382" spans="1:5" x14ac:dyDescent="0.25">
      <c r="A382" s="5" t="s">
        <v>279</v>
      </c>
      <c r="B382" s="5" t="s">
        <v>1206</v>
      </c>
      <c r="C382" s="4" t="s">
        <v>1319</v>
      </c>
      <c r="D382" s="6">
        <v>1904</v>
      </c>
      <c r="E382" s="4">
        <v>1968</v>
      </c>
    </row>
    <row r="383" spans="1:5" x14ac:dyDescent="0.25">
      <c r="A383" s="5" t="s">
        <v>594</v>
      </c>
      <c r="B383" s="5" t="s">
        <v>1517</v>
      </c>
      <c r="C383" s="4" t="s">
        <v>1848</v>
      </c>
      <c r="D383" s="6">
        <v>1904</v>
      </c>
      <c r="E383" s="4">
        <v>1967</v>
      </c>
    </row>
    <row r="384" spans="1:5" x14ac:dyDescent="0.25">
      <c r="A384" s="5" t="s">
        <v>111</v>
      </c>
      <c r="B384" s="5" t="s">
        <v>1041</v>
      </c>
      <c r="C384" s="4" t="s">
        <v>1849</v>
      </c>
      <c r="D384" s="6">
        <v>1905</v>
      </c>
      <c r="E384" s="4">
        <v>2000</v>
      </c>
    </row>
    <row r="385" spans="1:5" x14ac:dyDescent="0.25">
      <c r="A385" s="5" t="s">
        <v>561</v>
      </c>
      <c r="B385" s="5" t="s">
        <v>1484</v>
      </c>
      <c r="C385" s="4" t="s">
        <v>2530</v>
      </c>
      <c r="D385" s="6">
        <v>1905</v>
      </c>
      <c r="E385" s="4">
        <v>1996</v>
      </c>
    </row>
    <row r="386" spans="1:5" x14ac:dyDescent="0.25">
      <c r="A386" s="5" t="s">
        <v>689</v>
      </c>
      <c r="B386" s="5" t="s">
        <v>1608</v>
      </c>
      <c r="C386" s="4" t="s">
        <v>1763</v>
      </c>
      <c r="D386" s="6">
        <v>1905</v>
      </c>
      <c r="E386" s="4">
        <v>1993</v>
      </c>
    </row>
    <row r="387" spans="1:5" x14ac:dyDescent="0.25">
      <c r="A387" s="5" t="s">
        <v>22</v>
      </c>
      <c r="B387" s="5" t="s">
        <v>955</v>
      </c>
      <c r="C387" s="4" t="s">
        <v>1848</v>
      </c>
      <c r="D387" s="6">
        <v>1905</v>
      </c>
      <c r="E387" s="4">
        <v>1991</v>
      </c>
    </row>
    <row r="388" spans="1:5" x14ac:dyDescent="0.25">
      <c r="A388" s="5" t="s">
        <v>734</v>
      </c>
      <c r="B388" s="5" t="s">
        <v>1652</v>
      </c>
      <c r="C388" s="4" t="s">
        <v>1763</v>
      </c>
      <c r="D388" s="6">
        <v>1905</v>
      </c>
      <c r="E388" s="4">
        <v>1989</v>
      </c>
    </row>
    <row r="389" spans="1:5" x14ac:dyDescent="0.25">
      <c r="A389" s="5" t="s">
        <v>785</v>
      </c>
      <c r="B389" s="5" t="s">
        <v>1703</v>
      </c>
      <c r="C389" s="4" t="s">
        <v>1860</v>
      </c>
      <c r="D389" s="6">
        <v>1905</v>
      </c>
      <c r="E389" s="4">
        <v>1984</v>
      </c>
    </row>
    <row r="390" spans="1:5" x14ac:dyDescent="0.25">
      <c r="A390" s="5" t="s">
        <v>77</v>
      </c>
      <c r="B390" s="5" t="s">
        <v>1008</v>
      </c>
      <c r="C390" s="4" t="s">
        <v>1860</v>
      </c>
      <c r="D390" s="6">
        <v>1905</v>
      </c>
      <c r="E390" s="4">
        <v>1983</v>
      </c>
    </row>
    <row r="391" spans="1:5" x14ac:dyDescent="0.25">
      <c r="A391" s="5" t="s">
        <v>639</v>
      </c>
      <c r="B391" s="5" t="s">
        <v>1557</v>
      </c>
      <c r="C391" s="4" t="s">
        <v>1849</v>
      </c>
      <c r="D391" s="6">
        <v>1905</v>
      </c>
      <c r="E391" s="4">
        <v>1975</v>
      </c>
    </row>
    <row r="392" spans="1:5" x14ac:dyDescent="0.25">
      <c r="A392" s="5" t="s">
        <v>813</v>
      </c>
      <c r="B392" s="5" t="s">
        <v>1732</v>
      </c>
      <c r="C392" s="4" t="s">
        <v>2530</v>
      </c>
      <c r="D392" s="6">
        <v>1905</v>
      </c>
      <c r="E392" s="4">
        <v>1972</v>
      </c>
    </row>
    <row r="393" spans="1:5" x14ac:dyDescent="0.25">
      <c r="A393" s="5" t="s">
        <v>243</v>
      </c>
      <c r="B393" s="5" t="s">
        <v>1171</v>
      </c>
      <c r="C393" s="4" t="s">
        <v>1849</v>
      </c>
      <c r="D393" s="6">
        <v>1905</v>
      </c>
      <c r="E393" s="4">
        <v>1967</v>
      </c>
    </row>
    <row r="394" spans="1:5" x14ac:dyDescent="0.25">
      <c r="A394" s="5" t="s">
        <v>856</v>
      </c>
      <c r="B394" s="5" t="s">
        <v>1775</v>
      </c>
      <c r="C394" s="4" t="s">
        <v>1893</v>
      </c>
      <c r="D394" s="6">
        <v>1905</v>
      </c>
    </row>
    <row r="395" spans="1:5" x14ac:dyDescent="0.25">
      <c r="A395" s="5" t="s">
        <v>67</v>
      </c>
      <c r="B395" s="5" t="s">
        <v>998</v>
      </c>
      <c r="C395" s="4" t="s">
        <v>1597</v>
      </c>
      <c r="D395" s="6">
        <v>1906</v>
      </c>
      <c r="E395" s="4">
        <v>2005</v>
      </c>
    </row>
    <row r="396" spans="1:5" x14ac:dyDescent="0.25">
      <c r="A396" s="5" t="s">
        <v>733</v>
      </c>
      <c r="B396" s="5" t="s">
        <v>1651</v>
      </c>
      <c r="C396" s="4" t="s">
        <v>1848</v>
      </c>
      <c r="D396" s="6">
        <v>1906</v>
      </c>
      <c r="E396" s="4">
        <v>1992</v>
      </c>
    </row>
    <row r="397" spans="1:5" x14ac:dyDescent="0.25">
      <c r="A397" s="5" t="s">
        <v>696</v>
      </c>
      <c r="B397" s="5" t="s">
        <v>1615</v>
      </c>
      <c r="C397" s="4" t="s">
        <v>1849</v>
      </c>
      <c r="D397" s="6">
        <v>1906</v>
      </c>
      <c r="E397" s="4">
        <v>1988</v>
      </c>
    </row>
    <row r="398" spans="1:5" x14ac:dyDescent="0.25">
      <c r="A398" s="5" t="s">
        <v>181</v>
      </c>
      <c r="B398" s="5" t="s">
        <v>1111</v>
      </c>
      <c r="C398" s="4" t="s">
        <v>1597</v>
      </c>
      <c r="D398" s="6">
        <v>1906</v>
      </c>
      <c r="E398" s="4">
        <v>1981</v>
      </c>
    </row>
    <row r="399" spans="1:5" x14ac:dyDescent="0.25">
      <c r="A399" s="5" t="s">
        <v>814</v>
      </c>
      <c r="B399" s="5" t="s">
        <v>1733</v>
      </c>
      <c r="C399" s="4" t="s">
        <v>1874</v>
      </c>
      <c r="D399" s="6">
        <v>1906</v>
      </c>
      <c r="E399" s="4">
        <v>1979</v>
      </c>
    </row>
    <row r="400" spans="1:5" x14ac:dyDescent="0.25">
      <c r="A400" s="5" t="s">
        <v>236</v>
      </c>
      <c r="B400" s="5" t="s">
        <v>1164</v>
      </c>
      <c r="C400" s="4" t="s">
        <v>1848</v>
      </c>
      <c r="D400" s="6">
        <v>1906</v>
      </c>
      <c r="E400" s="4">
        <v>1977</v>
      </c>
    </row>
    <row r="401" spans="1:5" x14ac:dyDescent="0.25">
      <c r="A401" s="5" t="s">
        <v>306</v>
      </c>
      <c r="B401" s="5" t="s">
        <v>1232</v>
      </c>
      <c r="C401" s="4" t="s">
        <v>1597</v>
      </c>
      <c r="D401" s="6">
        <v>1906</v>
      </c>
      <c r="E401" s="4">
        <v>1972</v>
      </c>
    </row>
    <row r="402" spans="1:5" x14ac:dyDescent="0.25">
      <c r="A402" s="5" t="s">
        <v>542</v>
      </c>
      <c r="B402" s="5" t="s">
        <v>1466</v>
      </c>
      <c r="C402" s="4" t="s">
        <v>1597</v>
      </c>
      <c r="D402" s="6">
        <v>1906</v>
      </c>
      <c r="E402" s="4">
        <v>1972</v>
      </c>
    </row>
    <row r="403" spans="1:5" x14ac:dyDescent="0.25">
      <c r="A403" s="5" t="s">
        <v>523</v>
      </c>
      <c r="B403" s="5" t="s">
        <v>1447</v>
      </c>
      <c r="C403" s="4" t="s">
        <v>1858</v>
      </c>
      <c r="D403" s="6">
        <v>1906</v>
      </c>
      <c r="E403" s="4">
        <v>1938</v>
      </c>
    </row>
    <row r="404" spans="1:5" x14ac:dyDescent="0.25">
      <c r="A404" s="5" t="s">
        <v>534</v>
      </c>
      <c r="B404" s="5" t="s">
        <v>1458</v>
      </c>
      <c r="C404" s="4" t="s">
        <v>1848</v>
      </c>
      <c r="D404" s="6">
        <v>1907</v>
      </c>
      <c r="E404" s="4">
        <v>1998</v>
      </c>
    </row>
    <row r="405" spans="1:5" x14ac:dyDescent="0.25">
      <c r="A405" s="5" t="s">
        <v>621</v>
      </c>
      <c r="B405" s="5" t="s">
        <v>1540</v>
      </c>
      <c r="C405" s="4" t="s">
        <v>2532</v>
      </c>
      <c r="D405" s="6">
        <v>1907</v>
      </c>
      <c r="E405" s="4">
        <v>1998</v>
      </c>
    </row>
    <row r="406" spans="1:5" x14ac:dyDescent="0.25">
      <c r="A406" s="5" t="s">
        <v>859</v>
      </c>
      <c r="B406" s="5" t="s">
        <v>1778</v>
      </c>
      <c r="C406" s="4" t="s">
        <v>1893</v>
      </c>
      <c r="D406" s="6">
        <v>1907</v>
      </c>
      <c r="E406" s="4">
        <v>1998</v>
      </c>
    </row>
    <row r="407" spans="1:5" x14ac:dyDescent="0.25">
      <c r="A407" s="5" t="s">
        <v>30</v>
      </c>
      <c r="B407" s="5" t="s">
        <v>962</v>
      </c>
      <c r="C407" s="4" t="s">
        <v>1849</v>
      </c>
      <c r="D407" s="6">
        <v>1907</v>
      </c>
      <c r="E407" s="4">
        <v>1997</v>
      </c>
    </row>
    <row r="408" spans="1:5" x14ac:dyDescent="0.25">
      <c r="A408" s="5" t="s">
        <v>614</v>
      </c>
      <c r="B408" s="5" t="s">
        <v>1536</v>
      </c>
      <c r="C408" s="4" t="s">
        <v>1597</v>
      </c>
      <c r="D408" s="6">
        <v>1907</v>
      </c>
      <c r="E408" s="4">
        <v>1995</v>
      </c>
    </row>
    <row r="409" spans="1:5" x14ac:dyDescent="0.25">
      <c r="A409" s="5" t="s">
        <v>658</v>
      </c>
      <c r="B409" s="5" t="s">
        <v>1576</v>
      </c>
      <c r="C409" s="4" t="s">
        <v>1848</v>
      </c>
      <c r="D409" s="6">
        <v>1907</v>
      </c>
      <c r="E409" s="4">
        <v>1995</v>
      </c>
    </row>
    <row r="410" spans="1:5" x14ac:dyDescent="0.25">
      <c r="A410" s="5" t="s">
        <v>572</v>
      </c>
      <c r="B410" s="5" t="s">
        <v>1495</v>
      </c>
      <c r="C410" s="4" t="s">
        <v>1848</v>
      </c>
      <c r="D410" s="6">
        <v>1907</v>
      </c>
      <c r="E410" s="4">
        <v>1988</v>
      </c>
    </row>
    <row r="411" spans="1:5" x14ac:dyDescent="0.25">
      <c r="A411" s="5" t="s">
        <v>913</v>
      </c>
      <c r="B411" s="5" t="s">
        <v>1829</v>
      </c>
      <c r="C411" s="4" t="s">
        <v>1874</v>
      </c>
      <c r="D411" s="6">
        <v>1907</v>
      </c>
      <c r="E411" s="4">
        <v>1981</v>
      </c>
    </row>
    <row r="412" spans="1:5" x14ac:dyDescent="0.25">
      <c r="A412" s="5" t="s">
        <v>454</v>
      </c>
      <c r="B412" s="5" t="s">
        <v>1379</v>
      </c>
      <c r="C412" s="4" t="s">
        <v>1854</v>
      </c>
      <c r="D412" s="6">
        <v>1907</v>
      </c>
      <c r="E412" s="4">
        <v>1979</v>
      </c>
    </row>
    <row r="413" spans="1:5" x14ac:dyDescent="0.25">
      <c r="A413" s="5" t="s">
        <v>408</v>
      </c>
      <c r="B413" s="5" t="s">
        <v>1333</v>
      </c>
      <c r="C413" s="4" t="s">
        <v>1849</v>
      </c>
      <c r="D413" s="6">
        <v>1907</v>
      </c>
      <c r="E413" s="4">
        <v>1973</v>
      </c>
    </row>
    <row r="414" spans="1:5" x14ac:dyDescent="0.25">
      <c r="A414" s="5" t="s">
        <v>812</v>
      </c>
      <c r="B414" s="5" t="s">
        <v>1731</v>
      </c>
      <c r="C414" s="4" t="s">
        <v>2530</v>
      </c>
      <c r="D414" s="6">
        <v>1907</v>
      </c>
      <c r="E414" s="4">
        <v>1973</v>
      </c>
    </row>
    <row r="415" spans="1:5" x14ac:dyDescent="0.25">
      <c r="A415" s="5" t="s">
        <v>690</v>
      </c>
      <c r="B415" s="5" t="s">
        <v>1609</v>
      </c>
      <c r="C415" s="4" t="s">
        <v>2496</v>
      </c>
      <c r="D415" s="6">
        <v>1908</v>
      </c>
      <c r="E415" s="4">
        <v>2005</v>
      </c>
    </row>
    <row r="416" spans="1:5" x14ac:dyDescent="0.25">
      <c r="A416" s="5" t="s">
        <v>801</v>
      </c>
      <c r="B416" s="5" t="s">
        <v>1720</v>
      </c>
      <c r="C416" s="4" t="s">
        <v>2534</v>
      </c>
      <c r="D416" s="6">
        <v>1908</v>
      </c>
      <c r="E416" s="4">
        <v>2003</v>
      </c>
    </row>
    <row r="417" spans="1:5" x14ac:dyDescent="0.25">
      <c r="A417" s="5" t="s">
        <v>873</v>
      </c>
      <c r="B417" s="5" t="s">
        <v>1791</v>
      </c>
      <c r="C417" s="4" t="s">
        <v>1714</v>
      </c>
      <c r="D417" s="6">
        <v>1908</v>
      </c>
      <c r="E417" s="4">
        <v>2002</v>
      </c>
    </row>
    <row r="418" spans="1:5" x14ac:dyDescent="0.25">
      <c r="A418" s="5" t="s">
        <v>227</v>
      </c>
      <c r="B418" s="5" t="s">
        <v>1154</v>
      </c>
      <c r="C418" s="4" t="s">
        <v>2530</v>
      </c>
      <c r="D418" s="6">
        <v>1908</v>
      </c>
      <c r="E418" s="4">
        <v>1997</v>
      </c>
    </row>
    <row r="419" spans="1:5" x14ac:dyDescent="0.25">
      <c r="A419" s="5" t="s">
        <v>17</v>
      </c>
      <c r="B419" s="5" t="s">
        <v>950</v>
      </c>
      <c r="C419" s="4" t="s">
        <v>1319</v>
      </c>
      <c r="D419" s="6">
        <v>1908</v>
      </c>
      <c r="E419" s="4">
        <v>1996</v>
      </c>
    </row>
    <row r="420" spans="1:5" x14ac:dyDescent="0.25">
      <c r="A420" s="5" t="s">
        <v>338</v>
      </c>
      <c r="B420" s="5" t="s">
        <v>1263</v>
      </c>
      <c r="C420" s="4" t="s">
        <v>2503</v>
      </c>
      <c r="D420" s="6">
        <v>1908</v>
      </c>
      <c r="E420" s="4">
        <v>1996</v>
      </c>
    </row>
    <row r="421" spans="1:5" x14ac:dyDescent="0.25">
      <c r="A421" s="5" t="s">
        <v>10</v>
      </c>
      <c r="B421" s="5" t="s">
        <v>943</v>
      </c>
      <c r="C421" s="4" t="s">
        <v>1853</v>
      </c>
      <c r="D421" s="6">
        <v>1908</v>
      </c>
      <c r="E421" s="4">
        <v>1995</v>
      </c>
    </row>
    <row r="422" spans="1:5" x14ac:dyDescent="0.25">
      <c r="A422" s="5" t="s">
        <v>48</v>
      </c>
      <c r="B422" s="5" t="s">
        <v>979</v>
      </c>
      <c r="C422" s="4" t="s">
        <v>1848</v>
      </c>
      <c r="D422" s="6">
        <v>1908</v>
      </c>
      <c r="E422" s="4">
        <v>1991</v>
      </c>
    </row>
    <row r="423" spans="1:5" x14ac:dyDescent="0.25">
      <c r="A423" s="5" t="s">
        <v>626</v>
      </c>
      <c r="B423" s="5" t="s">
        <v>1545</v>
      </c>
      <c r="C423" s="4" t="s">
        <v>1848</v>
      </c>
      <c r="D423" s="6">
        <v>1908</v>
      </c>
      <c r="E423" s="4">
        <v>1991</v>
      </c>
    </row>
    <row r="424" spans="1:5" x14ac:dyDescent="0.25">
      <c r="A424" s="5" t="s">
        <v>259</v>
      </c>
      <c r="B424" s="5" t="s">
        <v>1187</v>
      </c>
      <c r="C424" s="4" t="s">
        <v>2532</v>
      </c>
      <c r="D424" s="6">
        <v>1908</v>
      </c>
      <c r="E424" s="4">
        <v>1990</v>
      </c>
    </row>
    <row r="425" spans="1:5" x14ac:dyDescent="0.25">
      <c r="A425" s="5" t="s">
        <v>538</v>
      </c>
      <c r="B425" s="5" t="s">
        <v>1462</v>
      </c>
      <c r="C425" s="4" t="s">
        <v>1850</v>
      </c>
      <c r="D425" s="6">
        <v>1908</v>
      </c>
      <c r="E425" s="4">
        <v>1983</v>
      </c>
    </row>
    <row r="426" spans="1:5" x14ac:dyDescent="0.25">
      <c r="A426" s="5" t="s">
        <v>844</v>
      </c>
      <c r="B426" s="5" t="s">
        <v>1764</v>
      </c>
      <c r="C426" s="4" t="s">
        <v>1852</v>
      </c>
      <c r="D426" s="6">
        <v>1908</v>
      </c>
      <c r="E426" s="4">
        <v>1975</v>
      </c>
    </row>
    <row r="427" spans="1:5" ht="31.5" x14ac:dyDescent="0.25">
      <c r="A427" s="5" t="s">
        <v>469</v>
      </c>
      <c r="B427" s="5" t="s">
        <v>1393</v>
      </c>
      <c r="C427" s="4" t="s">
        <v>2532</v>
      </c>
      <c r="D427" s="6">
        <v>1908</v>
      </c>
      <c r="E427" s="4">
        <v>1968</v>
      </c>
    </row>
    <row r="428" spans="1:5" x14ac:dyDescent="0.25">
      <c r="A428" s="5" t="s">
        <v>128</v>
      </c>
      <c r="B428" s="5" t="s">
        <v>1058</v>
      </c>
      <c r="C428" s="4" t="s">
        <v>1862</v>
      </c>
      <c r="D428" s="6">
        <v>1909</v>
      </c>
      <c r="E428" s="4">
        <v>2000</v>
      </c>
    </row>
    <row r="429" spans="1:5" x14ac:dyDescent="0.25">
      <c r="A429" s="5" t="s">
        <v>740</v>
      </c>
      <c r="B429" s="5" t="s">
        <v>1658</v>
      </c>
      <c r="C429" s="4" t="s">
        <v>1848</v>
      </c>
      <c r="D429" s="6">
        <v>1909</v>
      </c>
      <c r="E429" s="4">
        <v>1997</v>
      </c>
    </row>
    <row r="430" spans="1:5" x14ac:dyDescent="0.25">
      <c r="A430" s="5" t="s">
        <v>80</v>
      </c>
      <c r="B430" s="5" t="s">
        <v>1011</v>
      </c>
      <c r="C430" s="4" t="s">
        <v>2532</v>
      </c>
      <c r="D430" s="6">
        <v>1909</v>
      </c>
      <c r="E430" s="4">
        <v>1992</v>
      </c>
    </row>
    <row r="431" spans="1:5" x14ac:dyDescent="0.25">
      <c r="A431" s="5" t="s">
        <v>882</v>
      </c>
      <c r="B431" s="5" t="s">
        <v>1798</v>
      </c>
      <c r="C431" s="4" t="s">
        <v>1858</v>
      </c>
      <c r="D431" s="6">
        <v>1909</v>
      </c>
      <c r="E431" s="4">
        <v>1992</v>
      </c>
    </row>
    <row r="432" spans="1:5" x14ac:dyDescent="0.25">
      <c r="A432" s="5" t="s">
        <v>832</v>
      </c>
      <c r="B432" s="5" t="s">
        <v>1751</v>
      </c>
      <c r="C432" s="4" t="s">
        <v>2496</v>
      </c>
      <c r="D432" s="6">
        <v>1909</v>
      </c>
      <c r="E432" s="4">
        <v>1984</v>
      </c>
    </row>
    <row r="433" spans="1:5" x14ac:dyDescent="0.25">
      <c r="A433" s="5" t="s">
        <v>439</v>
      </c>
      <c r="B433" s="5" t="s">
        <v>1364</v>
      </c>
      <c r="C433" s="4" t="s">
        <v>1597</v>
      </c>
      <c r="D433" s="6">
        <v>1909</v>
      </c>
      <c r="E433" s="4">
        <v>1982</v>
      </c>
    </row>
    <row r="434" spans="1:5" x14ac:dyDescent="0.25">
      <c r="A434" s="5" t="s">
        <v>719</v>
      </c>
      <c r="B434" s="5" t="s">
        <v>1638</v>
      </c>
      <c r="C434" s="4" t="s">
        <v>1849</v>
      </c>
      <c r="D434" s="6">
        <v>1909</v>
      </c>
      <c r="E434" s="4">
        <v>1982</v>
      </c>
    </row>
    <row r="435" spans="1:5" x14ac:dyDescent="0.25">
      <c r="A435" s="5" t="s">
        <v>68</v>
      </c>
      <c r="B435" s="5" t="s">
        <v>999</v>
      </c>
      <c r="C435" s="4" t="s">
        <v>1859</v>
      </c>
      <c r="D435" s="6">
        <v>1909</v>
      </c>
      <c r="E435" s="4">
        <v>1966</v>
      </c>
    </row>
    <row r="436" spans="1:5" x14ac:dyDescent="0.25">
      <c r="A436" s="5" t="s">
        <v>343</v>
      </c>
      <c r="B436" s="5" t="s">
        <v>1268</v>
      </c>
      <c r="C436" s="4" t="s">
        <v>1848</v>
      </c>
      <c r="D436" s="6">
        <v>1909</v>
      </c>
      <c r="E436" s="4">
        <v>1949</v>
      </c>
    </row>
    <row r="437" spans="1:5" x14ac:dyDescent="0.25">
      <c r="A437" s="5" t="s">
        <v>685</v>
      </c>
      <c r="B437" s="5" t="s">
        <v>1604</v>
      </c>
      <c r="C437" s="4" t="s">
        <v>940</v>
      </c>
      <c r="D437" s="6">
        <v>1909</v>
      </c>
    </row>
    <row r="438" spans="1:5" ht="31.5" x14ac:dyDescent="0.25">
      <c r="A438" s="5" t="s">
        <v>565</v>
      </c>
      <c r="B438" s="5" t="s">
        <v>1488</v>
      </c>
      <c r="C438" s="4" t="s">
        <v>2511</v>
      </c>
      <c r="D438" s="6">
        <v>1910</v>
      </c>
      <c r="E438" s="4">
        <v>1998</v>
      </c>
    </row>
    <row r="439" spans="1:5" ht="31.5" x14ac:dyDescent="0.25">
      <c r="A439" s="5" t="s">
        <v>133</v>
      </c>
      <c r="B439" s="5" t="s">
        <v>1063</v>
      </c>
      <c r="C439" s="4" t="s">
        <v>1327</v>
      </c>
      <c r="D439" s="6">
        <v>1910</v>
      </c>
      <c r="E439" s="4">
        <v>1995</v>
      </c>
    </row>
    <row r="440" spans="1:5" x14ac:dyDescent="0.25">
      <c r="A440" s="5" t="s">
        <v>161</v>
      </c>
      <c r="B440" s="5" t="s">
        <v>1092</v>
      </c>
      <c r="C440" s="4" t="s">
        <v>1848</v>
      </c>
      <c r="D440" s="6">
        <v>1910</v>
      </c>
      <c r="E440" s="4">
        <v>1994</v>
      </c>
    </row>
    <row r="441" spans="1:5" x14ac:dyDescent="0.25">
      <c r="A441" s="5" t="s">
        <v>370</v>
      </c>
      <c r="B441" s="5" t="s">
        <v>1294</v>
      </c>
      <c r="C441" s="4" t="s">
        <v>1863</v>
      </c>
      <c r="D441" s="6">
        <v>1910</v>
      </c>
      <c r="E441" s="4">
        <v>1994</v>
      </c>
    </row>
    <row r="442" spans="1:5" x14ac:dyDescent="0.25">
      <c r="A442" s="5" t="s">
        <v>895</v>
      </c>
      <c r="B442" s="5" t="s">
        <v>1811</v>
      </c>
      <c r="C442" s="4" t="s">
        <v>1849</v>
      </c>
      <c r="D442" s="6">
        <v>1910</v>
      </c>
      <c r="E442" s="4">
        <v>1994</v>
      </c>
    </row>
    <row r="443" spans="1:5" x14ac:dyDescent="0.25">
      <c r="A443" s="5" t="s">
        <v>745</v>
      </c>
      <c r="B443" s="5" t="s">
        <v>1663</v>
      </c>
      <c r="C443" s="4" t="s">
        <v>1848</v>
      </c>
      <c r="D443" s="6">
        <v>1910</v>
      </c>
      <c r="E443" s="4">
        <v>1989</v>
      </c>
    </row>
    <row r="444" spans="1:5" x14ac:dyDescent="0.25">
      <c r="A444" s="5" t="s">
        <v>24</v>
      </c>
      <c r="B444" s="5" t="s">
        <v>957</v>
      </c>
      <c r="C444" s="4" t="s">
        <v>1856</v>
      </c>
      <c r="D444" s="6">
        <v>1910</v>
      </c>
      <c r="E444" s="4">
        <v>1989</v>
      </c>
    </row>
    <row r="445" spans="1:5" x14ac:dyDescent="0.25">
      <c r="A445" s="5" t="s">
        <v>764</v>
      </c>
      <c r="B445" s="5" t="s">
        <v>1682</v>
      </c>
      <c r="C445" s="4" t="s">
        <v>1852</v>
      </c>
      <c r="D445" s="6">
        <v>1910</v>
      </c>
      <c r="E445" s="4">
        <v>1986</v>
      </c>
    </row>
    <row r="446" spans="1:5" x14ac:dyDescent="0.25">
      <c r="A446" s="5" t="s">
        <v>923</v>
      </c>
      <c r="B446" s="5" t="s">
        <v>1839</v>
      </c>
      <c r="C446" s="4" t="s">
        <v>2537</v>
      </c>
      <c r="D446" s="6">
        <v>1910</v>
      </c>
      <c r="E446" s="4">
        <v>1985</v>
      </c>
    </row>
    <row r="447" spans="1:5" x14ac:dyDescent="0.25">
      <c r="A447" s="5" t="s">
        <v>757</v>
      </c>
      <c r="B447" s="5" t="s">
        <v>1675</v>
      </c>
      <c r="C447" s="4" t="s">
        <v>1848</v>
      </c>
      <c r="D447" s="6">
        <v>1910</v>
      </c>
      <c r="E447" s="4">
        <v>1946</v>
      </c>
    </row>
    <row r="448" spans="1:5" x14ac:dyDescent="0.25">
      <c r="A448" s="5" t="s">
        <v>309</v>
      </c>
      <c r="B448" s="5" t="s">
        <v>1235</v>
      </c>
      <c r="C448" s="4" t="s">
        <v>1714</v>
      </c>
      <c r="D448" s="6">
        <v>1911</v>
      </c>
      <c r="E448" s="4">
        <v>2011</v>
      </c>
    </row>
    <row r="449" spans="1:5" x14ac:dyDescent="0.25">
      <c r="A449" s="5" t="s">
        <v>14</v>
      </c>
      <c r="B449" s="5" t="s">
        <v>947</v>
      </c>
      <c r="C449" s="4" t="s">
        <v>1319</v>
      </c>
      <c r="D449" s="6">
        <v>1911</v>
      </c>
      <c r="E449" s="4">
        <v>2010</v>
      </c>
    </row>
    <row r="450" spans="1:5" x14ac:dyDescent="0.25">
      <c r="A450" s="5" t="s">
        <v>736</v>
      </c>
      <c r="B450" s="5" t="s">
        <v>1654</v>
      </c>
      <c r="C450" s="4" t="s">
        <v>1848</v>
      </c>
      <c r="D450" s="6">
        <v>1911</v>
      </c>
      <c r="E450" s="4">
        <v>2008</v>
      </c>
    </row>
    <row r="451" spans="1:5" x14ac:dyDescent="0.25">
      <c r="A451" s="5" t="s">
        <v>881</v>
      </c>
      <c r="B451" s="5" t="s">
        <v>1797</v>
      </c>
      <c r="C451" s="4" t="s">
        <v>1848</v>
      </c>
      <c r="D451" s="6">
        <v>1911</v>
      </c>
      <c r="E451" s="4">
        <v>2008</v>
      </c>
    </row>
    <row r="452" spans="1:5" x14ac:dyDescent="0.25">
      <c r="A452" s="5" t="s">
        <v>296</v>
      </c>
      <c r="B452" s="5" t="s">
        <v>1223</v>
      </c>
      <c r="C452" s="4" t="s">
        <v>1859</v>
      </c>
      <c r="D452" s="6">
        <v>1911</v>
      </c>
      <c r="E452" s="4">
        <v>2002</v>
      </c>
    </row>
    <row r="453" spans="1:5" x14ac:dyDescent="0.25">
      <c r="A453" s="5" t="s">
        <v>795</v>
      </c>
      <c r="B453" s="5" t="s">
        <v>1713</v>
      </c>
      <c r="C453" s="4" t="s">
        <v>1848</v>
      </c>
      <c r="D453" s="6">
        <v>1911</v>
      </c>
      <c r="E453" s="4">
        <v>1999</v>
      </c>
    </row>
    <row r="454" spans="1:5" x14ac:dyDescent="0.25">
      <c r="A454" s="5" t="s">
        <v>257</v>
      </c>
      <c r="B454" s="5" t="s">
        <v>1185</v>
      </c>
      <c r="C454" s="4" t="s">
        <v>1848</v>
      </c>
      <c r="D454" s="6">
        <v>1911</v>
      </c>
      <c r="E454" s="4">
        <v>1995</v>
      </c>
    </row>
    <row r="455" spans="1:5" x14ac:dyDescent="0.25">
      <c r="A455" s="5" t="s">
        <v>466</v>
      </c>
      <c r="B455" s="5" t="s">
        <v>1390</v>
      </c>
      <c r="C455" s="4" t="s">
        <v>1849</v>
      </c>
      <c r="D455" s="6">
        <v>1911</v>
      </c>
      <c r="E455" s="4">
        <v>1993</v>
      </c>
    </row>
    <row r="456" spans="1:5" x14ac:dyDescent="0.25">
      <c r="A456" s="5" t="s">
        <v>262</v>
      </c>
      <c r="B456" s="5" t="s">
        <v>1190</v>
      </c>
      <c r="C456" s="4" t="s">
        <v>1849</v>
      </c>
      <c r="D456" s="6">
        <v>1911</v>
      </c>
      <c r="E456" s="4">
        <v>1992</v>
      </c>
    </row>
    <row r="457" spans="1:5" x14ac:dyDescent="0.25">
      <c r="A457" s="5" t="s">
        <v>16</v>
      </c>
      <c r="B457" s="5" t="s">
        <v>949</v>
      </c>
      <c r="C457" s="4" t="s">
        <v>1848</v>
      </c>
      <c r="D457" s="6">
        <v>1911</v>
      </c>
      <c r="E457" s="4">
        <v>1988</v>
      </c>
    </row>
    <row r="458" spans="1:5" x14ac:dyDescent="0.25">
      <c r="A458" s="5" t="s">
        <v>924</v>
      </c>
      <c r="B458" s="5" t="s">
        <v>1840</v>
      </c>
      <c r="C458" s="4" t="s">
        <v>1849</v>
      </c>
      <c r="D458" s="6">
        <v>1911</v>
      </c>
      <c r="E458" s="4">
        <v>1988</v>
      </c>
    </row>
    <row r="459" spans="1:5" x14ac:dyDescent="0.25">
      <c r="A459" s="5" t="s">
        <v>706</v>
      </c>
      <c r="B459" s="5" t="s">
        <v>1625</v>
      </c>
      <c r="C459" s="4" t="s">
        <v>1874</v>
      </c>
      <c r="D459" s="6">
        <v>1911</v>
      </c>
      <c r="E459" s="4">
        <v>1970</v>
      </c>
    </row>
    <row r="460" spans="1:5" x14ac:dyDescent="0.25">
      <c r="A460" s="5" t="s">
        <v>54</v>
      </c>
      <c r="B460" s="5" t="s">
        <v>985</v>
      </c>
      <c r="C460" s="4" t="s">
        <v>1849</v>
      </c>
      <c r="D460" s="6">
        <v>1911</v>
      </c>
      <c r="E460" s="4">
        <v>1966</v>
      </c>
    </row>
    <row r="461" spans="1:5" x14ac:dyDescent="0.25">
      <c r="A461" s="5" t="s">
        <v>861</v>
      </c>
      <c r="B461" s="5" t="s">
        <v>1780</v>
      </c>
      <c r="C461" s="4" t="s">
        <v>1893</v>
      </c>
      <c r="D461" s="6">
        <v>1911</v>
      </c>
    </row>
    <row r="462" spans="1:5" x14ac:dyDescent="0.25">
      <c r="A462" s="5" t="s">
        <v>874</v>
      </c>
      <c r="B462" s="5" t="s">
        <v>1792</v>
      </c>
      <c r="C462" s="4" t="s">
        <v>1849</v>
      </c>
      <c r="D462" s="6">
        <v>1912</v>
      </c>
      <c r="E462" s="4">
        <v>2007</v>
      </c>
    </row>
    <row r="463" spans="1:5" x14ac:dyDescent="0.25">
      <c r="A463" s="5" t="s">
        <v>86</v>
      </c>
      <c r="B463" s="5" t="s">
        <v>2541</v>
      </c>
      <c r="C463" s="4" t="s">
        <v>2523</v>
      </c>
      <c r="D463" s="6">
        <v>1912</v>
      </c>
      <c r="E463" s="4">
        <v>2004</v>
      </c>
    </row>
    <row r="464" spans="1:5" x14ac:dyDescent="0.25">
      <c r="A464" s="5" t="s">
        <v>650</v>
      </c>
      <c r="B464" s="5" t="s">
        <v>1568</v>
      </c>
      <c r="C464" s="4" t="s">
        <v>1848</v>
      </c>
      <c r="D464" s="6">
        <v>1912</v>
      </c>
      <c r="E464" s="4">
        <v>1997</v>
      </c>
    </row>
    <row r="465" spans="1:5" x14ac:dyDescent="0.25">
      <c r="A465" s="5" t="s">
        <v>905</v>
      </c>
      <c r="B465" s="5" t="s">
        <v>1821</v>
      </c>
      <c r="C465" s="4" t="s">
        <v>1848</v>
      </c>
      <c r="D465" s="6">
        <v>1912</v>
      </c>
      <c r="E465" s="4">
        <v>1997</v>
      </c>
    </row>
    <row r="466" spans="1:5" x14ac:dyDescent="0.25">
      <c r="A466" s="5" t="s">
        <v>875</v>
      </c>
      <c r="B466" s="5" t="s">
        <v>1793</v>
      </c>
      <c r="C466" s="4" t="s">
        <v>1849</v>
      </c>
      <c r="D466" s="6">
        <v>1912</v>
      </c>
      <c r="E466" s="4">
        <v>1981</v>
      </c>
    </row>
    <row r="467" spans="1:5" x14ac:dyDescent="0.25">
      <c r="A467" s="5" t="s">
        <v>612</v>
      </c>
      <c r="B467" s="5" t="s">
        <v>2543</v>
      </c>
      <c r="C467" s="4" t="s">
        <v>2526</v>
      </c>
      <c r="D467" s="6">
        <v>1912</v>
      </c>
      <c r="E467" s="4">
        <v>1981</v>
      </c>
    </row>
    <row r="468" spans="1:5" x14ac:dyDescent="0.25">
      <c r="A468" s="5" t="s">
        <v>850</v>
      </c>
      <c r="B468" s="5" t="s">
        <v>2542</v>
      </c>
      <c r="C468" s="4" t="s">
        <v>1849</v>
      </c>
      <c r="D468" s="6">
        <v>1912</v>
      </c>
      <c r="E468" s="4">
        <v>1977</v>
      </c>
    </row>
    <row r="469" spans="1:5" x14ac:dyDescent="0.25">
      <c r="A469" s="5" t="s">
        <v>468</v>
      </c>
      <c r="B469" s="5" t="s">
        <v>1392</v>
      </c>
      <c r="C469" s="4" t="s">
        <v>1848</v>
      </c>
      <c r="D469" s="6">
        <v>1913</v>
      </c>
      <c r="E469" s="4">
        <v>2008</v>
      </c>
    </row>
    <row r="470" spans="1:5" x14ac:dyDescent="0.25">
      <c r="A470" s="5" t="s">
        <v>5</v>
      </c>
      <c r="B470" s="5" t="s">
        <v>937</v>
      </c>
      <c r="C470" s="4" t="s">
        <v>1848</v>
      </c>
      <c r="D470" s="6">
        <v>1913</v>
      </c>
      <c r="E470" s="4">
        <v>2007</v>
      </c>
    </row>
    <row r="471" spans="1:5" x14ac:dyDescent="0.25">
      <c r="A471" s="5" t="s">
        <v>610</v>
      </c>
      <c r="B471" s="5" t="s">
        <v>1533</v>
      </c>
      <c r="C471" s="4" t="s">
        <v>1849</v>
      </c>
      <c r="D471" s="6">
        <v>1913</v>
      </c>
      <c r="E471" s="4">
        <v>1993</v>
      </c>
    </row>
    <row r="472" spans="1:5" x14ac:dyDescent="0.25">
      <c r="A472" s="5" t="s">
        <v>637</v>
      </c>
      <c r="B472" s="5" t="s">
        <v>1555</v>
      </c>
      <c r="C472" s="4" t="s">
        <v>1763</v>
      </c>
      <c r="D472" s="6">
        <v>1913</v>
      </c>
      <c r="E472" s="4">
        <v>1993</v>
      </c>
    </row>
    <row r="473" spans="1:5" x14ac:dyDescent="0.25">
      <c r="A473" s="5" t="s">
        <v>120</v>
      </c>
      <c r="B473" s="5" t="s">
        <v>1050</v>
      </c>
      <c r="C473" s="4" t="s">
        <v>1869</v>
      </c>
      <c r="D473" s="6">
        <v>1913</v>
      </c>
      <c r="E473" s="4">
        <v>1989</v>
      </c>
    </row>
    <row r="474" spans="1:5" x14ac:dyDescent="0.25">
      <c r="A474" s="5" t="s">
        <v>853</v>
      </c>
      <c r="B474" s="5" t="s">
        <v>1772</v>
      </c>
      <c r="C474" s="4" t="s">
        <v>1849</v>
      </c>
      <c r="D474" s="6">
        <v>1913</v>
      </c>
      <c r="E474" s="4">
        <v>1980</v>
      </c>
    </row>
    <row r="475" spans="1:5" x14ac:dyDescent="0.25">
      <c r="A475" s="5" t="s">
        <v>525</v>
      </c>
      <c r="B475" s="5" t="s">
        <v>1449</v>
      </c>
      <c r="C475" s="4" t="s">
        <v>1850</v>
      </c>
      <c r="D475" s="6">
        <v>1913</v>
      </c>
      <c r="E475" s="4">
        <v>1979</v>
      </c>
    </row>
    <row r="476" spans="1:5" x14ac:dyDescent="0.25">
      <c r="A476" s="5" t="s">
        <v>825</v>
      </c>
      <c r="B476" s="5" t="s">
        <v>1744</v>
      </c>
      <c r="C476" s="4" t="s">
        <v>1848</v>
      </c>
      <c r="D476" s="6">
        <v>1913</v>
      </c>
      <c r="E476" s="4">
        <v>1973</v>
      </c>
    </row>
    <row r="477" spans="1:5" x14ac:dyDescent="0.25">
      <c r="A477" s="5" t="s">
        <v>177</v>
      </c>
      <c r="B477" s="5" t="s">
        <v>1107</v>
      </c>
      <c r="C477" s="4" t="s">
        <v>1848</v>
      </c>
      <c r="D477" s="6">
        <v>1914</v>
      </c>
      <c r="E477" s="4">
        <v>2006</v>
      </c>
    </row>
    <row r="478" spans="1:5" x14ac:dyDescent="0.25">
      <c r="A478" s="5" t="s">
        <v>891</v>
      </c>
      <c r="B478" s="5" t="s">
        <v>1807</v>
      </c>
      <c r="C478" s="4" t="s">
        <v>1848</v>
      </c>
      <c r="D478" s="6">
        <v>1914</v>
      </c>
      <c r="E478" s="4">
        <v>2000</v>
      </c>
    </row>
    <row r="479" spans="1:5" x14ac:dyDescent="0.25">
      <c r="A479" s="5" t="s">
        <v>23</v>
      </c>
      <c r="B479" s="5" t="s">
        <v>956</v>
      </c>
      <c r="C479" s="4" t="s">
        <v>1848</v>
      </c>
      <c r="D479" s="6">
        <v>1914</v>
      </c>
      <c r="E479" s="4">
        <v>1988</v>
      </c>
    </row>
    <row r="480" spans="1:5" x14ac:dyDescent="0.25">
      <c r="A480" s="5" t="s">
        <v>919</v>
      </c>
      <c r="B480" s="5" t="s">
        <v>1835</v>
      </c>
      <c r="C480" s="4" t="s">
        <v>1852</v>
      </c>
      <c r="D480" s="6">
        <v>1914</v>
      </c>
      <c r="E480" s="4">
        <v>1987</v>
      </c>
    </row>
    <row r="481" spans="1:5" x14ac:dyDescent="0.25">
      <c r="A481" s="5" t="s">
        <v>660</v>
      </c>
      <c r="B481" s="5" t="s">
        <v>1578</v>
      </c>
      <c r="C481" s="4" t="s">
        <v>1848</v>
      </c>
      <c r="D481" s="6">
        <v>1915</v>
      </c>
      <c r="E481" s="4">
        <v>2011</v>
      </c>
    </row>
    <row r="482" spans="1:5" x14ac:dyDescent="0.25">
      <c r="A482" s="5" t="s">
        <v>871</v>
      </c>
      <c r="B482" s="5" t="s">
        <v>1789</v>
      </c>
      <c r="C482" s="4" t="s">
        <v>1848</v>
      </c>
      <c r="D482" s="6">
        <v>1915</v>
      </c>
      <c r="E482" s="4">
        <v>2006</v>
      </c>
    </row>
    <row r="483" spans="1:5" x14ac:dyDescent="0.25">
      <c r="A483" s="5" t="s">
        <v>747</v>
      </c>
      <c r="B483" s="5" t="s">
        <v>1665</v>
      </c>
      <c r="C483" s="4" t="s">
        <v>1848</v>
      </c>
      <c r="D483" s="6">
        <v>1915</v>
      </c>
      <c r="E483" s="4">
        <v>2001</v>
      </c>
    </row>
    <row r="484" spans="1:5" x14ac:dyDescent="0.25">
      <c r="A484" s="5" t="s">
        <v>382</v>
      </c>
      <c r="B484" s="5" t="s">
        <v>1306</v>
      </c>
      <c r="C484" s="4" t="s">
        <v>2530</v>
      </c>
      <c r="D484" s="6">
        <v>1915</v>
      </c>
      <c r="E484" s="4">
        <v>2001</v>
      </c>
    </row>
    <row r="485" spans="1:5" x14ac:dyDescent="0.25">
      <c r="A485" s="5" t="s">
        <v>426</v>
      </c>
      <c r="B485" s="5" t="s">
        <v>1351</v>
      </c>
      <c r="C485" s="4" t="s">
        <v>1848</v>
      </c>
      <c r="D485" s="6">
        <v>1915</v>
      </c>
      <c r="E485" s="4">
        <v>1997</v>
      </c>
    </row>
    <row r="486" spans="1:5" x14ac:dyDescent="0.25">
      <c r="A486" s="5" t="s">
        <v>524</v>
      </c>
      <c r="B486" s="5" t="s">
        <v>1448</v>
      </c>
      <c r="C486" s="4" t="s">
        <v>1859</v>
      </c>
      <c r="D486" s="6">
        <v>1915</v>
      </c>
      <c r="E486" s="4">
        <v>1997</v>
      </c>
    </row>
    <row r="487" spans="1:5" x14ac:dyDescent="0.25">
      <c r="A487" s="5" t="s">
        <v>754</v>
      </c>
      <c r="B487" s="5" t="s">
        <v>1672</v>
      </c>
      <c r="C487" s="4" t="s">
        <v>1852</v>
      </c>
      <c r="D487" s="6">
        <v>1915</v>
      </c>
      <c r="E487" s="4">
        <v>1992</v>
      </c>
    </row>
    <row r="488" spans="1:5" x14ac:dyDescent="0.25">
      <c r="A488" s="5" t="s">
        <v>371</v>
      </c>
      <c r="B488" s="5" t="s">
        <v>1295</v>
      </c>
      <c r="C488" s="4" t="s">
        <v>1848</v>
      </c>
      <c r="D488" s="6">
        <v>1915</v>
      </c>
      <c r="E488" s="4">
        <v>1990</v>
      </c>
    </row>
    <row r="489" spans="1:5" x14ac:dyDescent="0.25">
      <c r="A489" s="5" t="s">
        <v>496</v>
      </c>
      <c r="B489" s="5" t="s">
        <v>1420</v>
      </c>
      <c r="C489" s="4" t="s">
        <v>2532</v>
      </c>
      <c r="D489" s="6">
        <v>1915</v>
      </c>
      <c r="E489" s="4">
        <v>1985</v>
      </c>
    </row>
    <row r="490" spans="1:5" x14ac:dyDescent="0.25">
      <c r="A490" s="5" t="s">
        <v>820</v>
      </c>
      <c r="B490" s="5" t="s">
        <v>1739</v>
      </c>
      <c r="C490" s="4" t="s">
        <v>1848</v>
      </c>
      <c r="D490" s="6">
        <v>1915</v>
      </c>
    </row>
    <row r="491" spans="1:5" x14ac:dyDescent="0.25">
      <c r="A491" s="5" t="s">
        <v>298</v>
      </c>
      <c r="B491" s="5" t="s">
        <v>1225</v>
      </c>
      <c r="C491" s="4" t="s">
        <v>2526</v>
      </c>
      <c r="D491" s="6">
        <v>1916</v>
      </c>
      <c r="E491" s="4">
        <v>2009</v>
      </c>
    </row>
    <row r="492" spans="1:5" x14ac:dyDescent="0.25">
      <c r="A492" s="5" t="s">
        <v>645</v>
      </c>
      <c r="B492" s="5" t="s">
        <v>1563</v>
      </c>
      <c r="C492" s="4" t="s">
        <v>2532</v>
      </c>
      <c r="D492" s="6">
        <v>1916</v>
      </c>
      <c r="E492" s="4">
        <v>2002</v>
      </c>
    </row>
    <row r="493" spans="1:5" x14ac:dyDescent="0.25">
      <c r="A493" s="5" t="s">
        <v>513</v>
      </c>
      <c r="B493" s="5" t="s">
        <v>1437</v>
      </c>
      <c r="C493" s="4" t="s">
        <v>1853</v>
      </c>
      <c r="D493" s="6">
        <v>1916</v>
      </c>
      <c r="E493" s="4">
        <v>2000</v>
      </c>
    </row>
    <row r="494" spans="1:5" x14ac:dyDescent="0.25">
      <c r="A494" s="5" t="s">
        <v>752</v>
      </c>
      <c r="B494" s="5" t="s">
        <v>1670</v>
      </c>
      <c r="C494" s="4" t="s">
        <v>1848</v>
      </c>
      <c r="D494" s="6">
        <v>1916</v>
      </c>
      <c r="E494" s="4">
        <v>2000</v>
      </c>
    </row>
    <row r="495" spans="1:5" x14ac:dyDescent="0.25">
      <c r="A495" s="5" t="s">
        <v>701</v>
      </c>
      <c r="B495" s="5" t="s">
        <v>1620</v>
      </c>
      <c r="C495" s="4" t="s">
        <v>1848</v>
      </c>
      <c r="D495" s="6">
        <v>1916</v>
      </c>
      <c r="E495" s="4">
        <v>1999</v>
      </c>
    </row>
    <row r="496" spans="1:5" x14ac:dyDescent="0.25">
      <c r="A496" s="5" t="s">
        <v>535</v>
      </c>
      <c r="B496" s="5" t="s">
        <v>1459</v>
      </c>
      <c r="C496" s="4" t="s">
        <v>1848</v>
      </c>
      <c r="D496" s="6">
        <v>1916</v>
      </c>
      <c r="E496" s="4">
        <v>1992</v>
      </c>
    </row>
    <row r="497" spans="1:5" x14ac:dyDescent="0.25">
      <c r="A497" s="5" t="s">
        <v>810</v>
      </c>
      <c r="B497" s="5" t="s">
        <v>1729</v>
      </c>
      <c r="C497" s="4" t="s">
        <v>2530</v>
      </c>
      <c r="D497" s="6">
        <v>1916</v>
      </c>
      <c r="E497" s="4">
        <v>1990</v>
      </c>
    </row>
    <row r="498" spans="1:5" x14ac:dyDescent="0.25">
      <c r="A498" s="5" t="s">
        <v>854</v>
      </c>
      <c r="B498" s="5" t="s">
        <v>1773</v>
      </c>
      <c r="C498" s="4" t="s">
        <v>2530</v>
      </c>
      <c r="D498" s="6">
        <v>1916</v>
      </c>
      <c r="E498" s="4">
        <v>1988</v>
      </c>
    </row>
    <row r="499" spans="1:5" x14ac:dyDescent="0.25">
      <c r="A499" s="5" t="s">
        <v>644</v>
      </c>
      <c r="B499" s="5" t="s">
        <v>1562</v>
      </c>
      <c r="C499" s="4" t="s">
        <v>1873</v>
      </c>
      <c r="D499" s="6">
        <v>1917</v>
      </c>
      <c r="E499" s="4">
        <v>2003</v>
      </c>
    </row>
    <row r="500" spans="1:5" x14ac:dyDescent="0.25">
      <c r="A500" s="5" t="s">
        <v>241</v>
      </c>
      <c r="B500" s="5" t="s">
        <v>1169</v>
      </c>
      <c r="C500" s="4" t="s">
        <v>1848</v>
      </c>
      <c r="D500" s="6">
        <v>1917</v>
      </c>
      <c r="E500" s="4">
        <v>2000</v>
      </c>
    </row>
    <row r="501" spans="1:5" x14ac:dyDescent="0.25">
      <c r="A501" s="5" t="s">
        <v>643</v>
      </c>
      <c r="B501" s="5" t="s">
        <v>1561</v>
      </c>
      <c r="C501" s="4" t="s">
        <v>1865</v>
      </c>
      <c r="D501" s="6">
        <v>1917</v>
      </c>
      <c r="E501" s="4">
        <v>1993</v>
      </c>
    </row>
    <row r="502" spans="1:5" x14ac:dyDescent="0.25">
      <c r="A502" s="5" t="s">
        <v>81</v>
      </c>
      <c r="B502" s="5" t="s">
        <v>1012</v>
      </c>
      <c r="C502" s="4" t="s">
        <v>1848</v>
      </c>
      <c r="D502" s="6">
        <v>1917</v>
      </c>
      <c r="E502" s="4">
        <v>1992</v>
      </c>
    </row>
    <row r="503" spans="1:5" x14ac:dyDescent="0.25">
      <c r="A503" s="5" t="s">
        <v>926</v>
      </c>
      <c r="B503" s="5" t="s">
        <v>1842</v>
      </c>
      <c r="C503" s="4" t="s">
        <v>1852</v>
      </c>
      <c r="D503" s="6">
        <v>1917</v>
      </c>
      <c r="E503" s="4">
        <v>1992</v>
      </c>
    </row>
    <row r="504" spans="1:5" x14ac:dyDescent="0.25">
      <c r="A504" s="5" t="s">
        <v>654</v>
      </c>
      <c r="B504" s="5" t="s">
        <v>1572</v>
      </c>
      <c r="C504" s="4" t="s">
        <v>1848</v>
      </c>
      <c r="D504" s="6">
        <v>1917</v>
      </c>
      <c r="E504" s="4">
        <v>1986</v>
      </c>
    </row>
    <row r="505" spans="1:5" x14ac:dyDescent="0.25">
      <c r="A505" s="5" t="s">
        <v>461</v>
      </c>
      <c r="B505" s="5" t="s">
        <v>1386</v>
      </c>
      <c r="C505" s="4" t="s">
        <v>2532</v>
      </c>
      <c r="D505" s="6">
        <v>1917</v>
      </c>
      <c r="E505" s="4">
        <v>1947</v>
      </c>
    </row>
    <row r="506" spans="1:5" x14ac:dyDescent="0.25">
      <c r="A506" s="5" t="s">
        <v>113</v>
      </c>
      <c r="B506" s="5" t="s">
        <v>1043</v>
      </c>
      <c r="C506" s="4" t="s">
        <v>1597</v>
      </c>
      <c r="D506" s="6">
        <v>1918</v>
      </c>
      <c r="E506" s="4">
        <v>2010</v>
      </c>
    </row>
    <row r="507" spans="1:5" x14ac:dyDescent="0.25">
      <c r="A507" s="5" t="s">
        <v>748</v>
      </c>
      <c r="B507" s="5" t="s">
        <v>1666</v>
      </c>
      <c r="C507" s="4" t="s">
        <v>1853</v>
      </c>
      <c r="D507" s="6">
        <v>1918</v>
      </c>
      <c r="E507" s="4">
        <v>2007</v>
      </c>
    </row>
    <row r="508" spans="1:5" x14ac:dyDescent="0.25">
      <c r="A508" s="5" t="s">
        <v>107</v>
      </c>
      <c r="B508" s="5" t="s">
        <v>1037</v>
      </c>
      <c r="C508" s="4" t="s">
        <v>1867</v>
      </c>
      <c r="D508" s="6">
        <v>1918</v>
      </c>
      <c r="E508" s="4">
        <v>2003</v>
      </c>
    </row>
    <row r="509" spans="1:5" x14ac:dyDescent="0.25">
      <c r="A509" s="5" t="s">
        <v>391</v>
      </c>
      <c r="B509" s="5" t="s">
        <v>2544</v>
      </c>
      <c r="C509" s="4" t="s">
        <v>2523</v>
      </c>
      <c r="D509" s="6">
        <v>1918</v>
      </c>
      <c r="E509" s="4">
        <v>2002</v>
      </c>
    </row>
    <row r="510" spans="1:5" x14ac:dyDescent="0.25">
      <c r="A510" s="5" t="s">
        <v>893</v>
      </c>
      <c r="B510" s="5" t="s">
        <v>1809</v>
      </c>
      <c r="C510" s="4" t="s">
        <v>1848</v>
      </c>
      <c r="D510" s="6">
        <v>1918</v>
      </c>
      <c r="E510" s="4">
        <v>2001</v>
      </c>
    </row>
    <row r="511" spans="1:5" x14ac:dyDescent="0.25">
      <c r="A511" s="5" t="s">
        <v>604</v>
      </c>
      <c r="B511" s="5" t="s">
        <v>1527</v>
      </c>
      <c r="C511" s="4" t="s">
        <v>2493</v>
      </c>
      <c r="D511" s="6">
        <v>1918</v>
      </c>
      <c r="E511" s="4">
        <v>2000</v>
      </c>
    </row>
    <row r="512" spans="1:5" x14ac:dyDescent="0.25">
      <c r="A512" s="5" t="s">
        <v>669</v>
      </c>
      <c r="B512" s="5" t="s">
        <v>1587</v>
      </c>
      <c r="C512" s="4" t="s">
        <v>1848</v>
      </c>
      <c r="D512" s="6">
        <v>1918</v>
      </c>
      <c r="E512" s="4">
        <v>1998</v>
      </c>
    </row>
    <row r="513" spans="1:5" x14ac:dyDescent="0.25">
      <c r="A513" s="5" t="s">
        <v>265</v>
      </c>
      <c r="B513" s="5" t="s">
        <v>2545</v>
      </c>
      <c r="C513" s="4" t="s">
        <v>2526</v>
      </c>
      <c r="D513" s="6">
        <v>1918</v>
      </c>
      <c r="E513" s="4">
        <v>1998</v>
      </c>
    </row>
    <row r="514" spans="1:5" x14ac:dyDescent="0.25">
      <c r="A514" s="5" t="s">
        <v>729</v>
      </c>
      <c r="B514" s="5" t="s">
        <v>2546</v>
      </c>
      <c r="C514" s="4" t="s">
        <v>1848</v>
      </c>
      <c r="D514" s="6">
        <v>1918</v>
      </c>
      <c r="E514" s="4">
        <v>1994</v>
      </c>
    </row>
    <row r="515" spans="1:5" ht="31.5" x14ac:dyDescent="0.25">
      <c r="A515" s="5" t="s">
        <v>3</v>
      </c>
      <c r="B515" s="5" t="s">
        <v>935</v>
      </c>
      <c r="C515" s="4" t="s">
        <v>1876</v>
      </c>
      <c r="D515" s="6">
        <v>1918</v>
      </c>
      <c r="E515" s="4">
        <v>1993</v>
      </c>
    </row>
    <row r="516" spans="1:5" x14ac:dyDescent="0.25">
      <c r="A516" s="5" t="s">
        <v>242</v>
      </c>
      <c r="B516" s="5" t="s">
        <v>1170</v>
      </c>
      <c r="C516" s="4" t="s">
        <v>1848</v>
      </c>
      <c r="D516" s="6">
        <v>1918</v>
      </c>
      <c r="E516" s="4">
        <v>1988</v>
      </c>
    </row>
    <row r="517" spans="1:5" x14ac:dyDescent="0.25">
      <c r="A517" s="5" t="s">
        <v>699</v>
      </c>
      <c r="B517" s="5" t="s">
        <v>1618</v>
      </c>
      <c r="C517" s="4" t="s">
        <v>2530</v>
      </c>
      <c r="D517" s="6">
        <v>1918</v>
      </c>
      <c r="E517" s="4">
        <v>1984</v>
      </c>
    </row>
    <row r="518" spans="1:5" x14ac:dyDescent="0.25">
      <c r="A518" s="5" t="s">
        <v>607</v>
      </c>
      <c r="B518" s="5" t="s">
        <v>1530</v>
      </c>
      <c r="C518" s="4" t="s">
        <v>1848</v>
      </c>
      <c r="D518" s="6">
        <v>1918</v>
      </c>
      <c r="E518" s="4">
        <v>1984</v>
      </c>
    </row>
    <row r="519" spans="1:5" x14ac:dyDescent="0.25">
      <c r="A519" s="5" t="s">
        <v>114</v>
      </c>
      <c r="B519" s="5" t="s">
        <v>1044</v>
      </c>
      <c r="C519" s="4" t="s">
        <v>2532</v>
      </c>
      <c r="D519" s="6">
        <v>1918</v>
      </c>
      <c r="E519" s="4">
        <v>1977</v>
      </c>
    </row>
    <row r="520" spans="1:5" x14ac:dyDescent="0.25">
      <c r="A520" s="5" t="s">
        <v>684</v>
      </c>
      <c r="B520" s="5" t="s">
        <v>1603</v>
      </c>
      <c r="C520" s="4" t="s">
        <v>1862</v>
      </c>
      <c r="D520" s="6">
        <v>1918</v>
      </c>
    </row>
    <row r="521" spans="1:5" x14ac:dyDescent="0.25">
      <c r="A521" s="5" t="s">
        <v>878</v>
      </c>
      <c r="B521" s="5" t="s">
        <v>1796</v>
      </c>
      <c r="C521" s="4" t="s">
        <v>1848</v>
      </c>
      <c r="D521" s="6">
        <v>1919</v>
      </c>
      <c r="E521" s="4">
        <v>2015</v>
      </c>
    </row>
    <row r="522" spans="1:5" x14ac:dyDescent="0.25">
      <c r="A522" s="5" t="s">
        <v>605</v>
      </c>
      <c r="B522" s="5" t="s">
        <v>1528</v>
      </c>
      <c r="C522" s="4" t="s">
        <v>1597</v>
      </c>
      <c r="D522" s="6">
        <v>1919</v>
      </c>
      <c r="E522" s="4">
        <v>2007</v>
      </c>
    </row>
    <row r="523" spans="1:5" x14ac:dyDescent="0.25">
      <c r="A523" s="5" t="s">
        <v>488</v>
      </c>
      <c r="B523" s="5" t="s">
        <v>1412</v>
      </c>
      <c r="C523" s="4" t="s">
        <v>1848</v>
      </c>
      <c r="D523" s="6">
        <v>1919</v>
      </c>
      <c r="E523" s="4">
        <v>1997</v>
      </c>
    </row>
    <row r="524" spans="1:5" x14ac:dyDescent="0.25">
      <c r="A524" s="5" t="s">
        <v>713</v>
      </c>
      <c r="B524" s="5" t="s">
        <v>1632</v>
      </c>
      <c r="C524" s="4" t="s">
        <v>1859</v>
      </c>
      <c r="D524" s="6">
        <v>1919</v>
      </c>
      <c r="E524" s="4">
        <v>1971</v>
      </c>
    </row>
    <row r="525" spans="1:5" x14ac:dyDescent="0.25">
      <c r="A525" s="5" t="s">
        <v>435</v>
      </c>
      <c r="B525" s="5" t="s">
        <v>1360</v>
      </c>
      <c r="C525" s="4" t="s">
        <v>2532</v>
      </c>
      <c r="D525" s="6">
        <v>1919</v>
      </c>
    </row>
    <row r="526" spans="1:5" x14ac:dyDescent="0.25">
      <c r="A526" s="5" t="s">
        <v>131</v>
      </c>
      <c r="B526" s="5" t="s">
        <v>1061</v>
      </c>
      <c r="C526" s="4" t="s">
        <v>1848</v>
      </c>
      <c r="D526" s="6">
        <v>1920</v>
      </c>
      <c r="E526" s="4">
        <v>2006</v>
      </c>
    </row>
    <row r="527" spans="1:5" x14ac:dyDescent="0.25">
      <c r="A527" s="5" t="s">
        <v>843</v>
      </c>
      <c r="B527" s="5" t="s">
        <v>1762</v>
      </c>
      <c r="C527" s="4" t="s">
        <v>1854</v>
      </c>
      <c r="D527" s="6">
        <v>1920</v>
      </c>
      <c r="E527" s="4">
        <v>2004</v>
      </c>
    </row>
    <row r="528" spans="1:5" x14ac:dyDescent="0.25">
      <c r="A528" s="5" t="s">
        <v>307</v>
      </c>
      <c r="B528" s="5" t="s">
        <v>1233</v>
      </c>
      <c r="C528" s="4" t="s">
        <v>1848</v>
      </c>
      <c r="D528" s="6">
        <v>1920</v>
      </c>
      <c r="E528" s="4">
        <v>2002</v>
      </c>
    </row>
    <row r="529" spans="1:5" x14ac:dyDescent="0.25">
      <c r="A529" s="5" t="s">
        <v>579</v>
      </c>
      <c r="B529" s="5" t="s">
        <v>1502</v>
      </c>
      <c r="C529" s="4" t="s">
        <v>1848</v>
      </c>
      <c r="D529" s="6">
        <v>1920</v>
      </c>
      <c r="E529" s="4">
        <v>1996</v>
      </c>
    </row>
    <row r="530" spans="1:5" x14ac:dyDescent="0.25">
      <c r="A530" s="5" t="s">
        <v>462</v>
      </c>
      <c r="B530" s="5" t="s">
        <v>1387</v>
      </c>
      <c r="C530" s="4" t="s">
        <v>1874</v>
      </c>
      <c r="D530" s="6">
        <v>1920</v>
      </c>
      <c r="E530" s="4">
        <v>1995</v>
      </c>
    </row>
    <row r="531" spans="1:5" x14ac:dyDescent="0.25">
      <c r="A531" s="5" t="s">
        <v>261</v>
      </c>
      <c r="B531" s="5" t="s">
        <v>1189</v>
      </c>
      <c r="C531" s="4" t="s">
        <v>2530</v>
      </c>
      <c r="D531" s="6">
        <v>1920</v>
      </c>
      <c r="E531" s="4">
        <v>1958</v>
      </c>
    </row>
    <row r="532" spans="1:5" ht="31.5" x14ac:dyDescent="0.25">
      <c r="A532" s="5" t="s">
        <v>78</v>
      </c>
      <c r="B532" s="5" t="s">
        <v>1009</v>
      </c>
      <c r="C532" s="4" t="s">
        <v>2493</v>
      </c>
      <c r="D532" s="6">
        <v>1920</v>
      </c>
    </row>
    <row r="533" spans="1:5" x14ac:dyDescent="0.25">
      <c r="A533" s="5" t="s">
        <v>159</v>
      </c>
      <c r="B533" s="5" t="s">
        <v>1090</v>
      </c>
      <c r="C533" s="4" t="s">
        <v>1848</v>
      </c>
      <c r="D533" s="6">
        <v>1920</v>
      </c>
    </row>
    <row r="534" spans="1:5" x14ac:dyDescent="0.25">
      <c r="A534" s="5" t="s">
        <v>570</v>
      </c>
      <c r="B534" s="5" t="s">
        <v>1493</v>
      </c>
      <c r="C534" s="4" t="s">
        <v>2508</v>
      </c>
      <c r="D534" s="6">
        <v>1921</v>
      </c>
      <c r="E534" s="4">
        <v>2015</v>
      </c>
    </row>
    <row r="535" spans="1:5" x14ac:dyDescent="0.25">
      <c r="A535" s="5" t="s">
        <v>907</v>
      </c>
      <c r="B535" s="5" t="s">
        <v>1823</v>
      </c>
      <c r="C535" s="4" t="s">
        <v>1848</v>
      </c>
      <c r="D535" s="6">
        <v>1921</v>
      </c>
      <c r="E535" s="4">
        <v>2011</v>
      </c>
    </row>
    <row r="536" spans="1:5" x14ac:dyDescent="0.25">
      <c r="A536" s="5" t="s">
        <v>0</v>
      </c>
      <c r="B536" s="5" t="s">
        <v>932</v>
      </c>
      <c r="C536" s="4" t="s">
        <v>1848</v>
      </c>
      <c r="D536" s="6">
        <v>1921</v>
      </c>
      <c r="E536" s="4">
        <v>2008</v>
      </c>
    </row>
    <row r="537" spans="1:5" x14ac:dyDescent="0.25">
      <c r="A537" s="5" t="s">
        <v>15</v>
      </c>
      <c r="B537" s="5" t="s">
        <v>948</v>
      </c>
      <c r="C537" s="4" t="s">
        <v>1848</v>
      </c>
      <c r="D537" s="6">
        <v>1921</v>
      </c>
      <c r="E537" s="4">
        <v>2007</v>
      </c>
    </row>
    <row r="538" spans="1:5" x14ac:dyDescent="0.25">
      <c r="A538" s="5" t="s">
        <v>717</v>
      </c>
      <c r="B538" s="5" t="s">
        <v>1636</v>
      </c>
      <c r="C538" s="4" t="s">
        <v>1848</v>
      </c>
      <c r="D538" s="6">
        <v>1921</v>
      </c>
      <c r="E538" s="4">
        <v>1999</v>
      </c>
    </row>
    <row r="539" spans="1:5" x14ac:dyDescent="0.25">
      <c r="A539" s="5" t="s">
        <v>802</v>
      </c>
      <c r="B539" s="5" t="s">
        <v>1721</v>
      </c>
      <c r="C539" s="4" t="s">
        <v>1852</v>
      </c>
      <c r="D539" s="6">
        <v>1921</v>
      </c>
      <c r="E539" s="4">
        <v>1996</v>
      </c>
    </row>
    <row r="540" spans="1:5" x14ac:dyDescent="0.25">
      <c r="A540" s="5" t="s">
        <v>266</v>
      </c>
      <c r="B540" s="5" t="s">
        <v>1193</v>
      </c>
      <c r="C540" s="4" t="s">
        <v>1848</v>
      </c>
      <c r="D540" s="6">
        <v>1921</v>
      </c>
      <c r="E540" s="4">
        <v>1992</v>
      </c>
    </row>
    <row r="541" spans="1:5" x14ac:dyDescent="0.25">
      <c r="A541" s="5" t="s">
        <v>328</v>
      </c>
      <c r="B541" s="5" t="s">
        <v>1253</v>
      </c>
      <c r="C541" s="4" t="s">
        <v>1877</v>
      </c>
      <c r="D541" s="6">
        <v>1921</v>
      </c>
      <c r="E541" s="4">
        <v>1992</v>
      </c>
    </row>
    <row r="542" spans="1:5" x14ac:dyDescent="0.25">
      <c r="A542" s="5" t="s">
        <v>819</v>
      </c>
      <c r="B542" s="5" t="s">
        <v>1738</v>
      </c>
      <c r="C542" s="4" t="s">
        <v>1858</v>
      </c>
      <c r="D542" s="6">
        <v>1921</v>
      </c>
      <c r="E542" s="4">
        <v>1978</v>
      </c>
    </row>
    <row r="543" spans="1:5" x14ac:dyDescent="0.25">
      <c r="A543" s="5" t="s">
        <v>828</v>
      </c>
      <c r="B543" s="5" t="s">
        <v>1747</v>
      </c>
      <c r="C543" s="4" t="s">
        <v>1852</v>
      </c>
      <c r="D543" s="6">
        <v>1921</v>
      </c>
      <c r="E543" s="4">
        <v>1968</v>
      </c>
    </row>
    <row r="544" spans="1:5" x14ac:dyDescent="0.25">
      <c r="A544" s="5" t="s">
        <v>124</v>
      </c>
      <c r="B544" s="5" t="s">
        <v>1054</v>
      </c>
      <c r="C544" s="4" t="s">
        <v>1870</v>
      </c>
      <c r="D544" s="6">
        <v>1921</v>
      </c>
    </row>
    <row r="545" spans="1:5" x14ac:dyDescent="0.25">
      <c r="A545" s="5" t="s">
        <v>773</v>
      </c>
      <c r="B545" s="5" t="s">
        <v>1691</v>
      </c>
      <c r="C545" s="4" t="s">
        <v>1597</v>
      </c>
      <c r="D545" s="6">
        <v>1921</v>
      </c>
    </row>
    <row r="546" spans="1:5" x14ac:dyDescent="0.25">
      <c r="A546" s="5" t="s">
        <v>482</v>
      </c>
      <c r="B546" s="5" t="s">
        <v>1406</v>
      </c>
      <c r="C546" s="4" t="s">
        <v>1848</v>
      </c>
      <c r="D546" s="6">
        <v>1922</v>
      </c>
      <c r="E546" s="4">
        <v>2018</v>
      </c>
    </row>
    <row r="547" spans="1:5" x14ac:dyDescent="0.25">
      <c r="A547" s="5" t="s">
        <v>180</v>
      </c>
      <c r="B547" s="5" t="s">
        <v>1110</v>
      </c>
      <c r="C547" s="4" t="s">
        <v>1597</v>
      </c>
      <c r="D547" s="6">
        <v>1922</v>
      </c>
      <c r="E547" s="4">
        <v>2017</v>
      </c>
    </row>
    <row r="548" spans="1:5" x14ac:dyDescent="0.25">
      <c r="A548" s="5" t="s">
        <v>331</v>
      </c>
      <c r="B548" s="5" t="s">
        <v>1256</v>
      </c>
      <c r="C548" s="4" t="s">
        <v>1849</v>
      </c>
      <c r="D548" s="6">
        <v>1922</v>
      </c>
      <c r="E548" s="4">
        <v>2016</v>
      </c>
    </row>
    <row r="549" spans="1:5" x14ac:dyDescent="0.25">
      <c r="A549" s="5" t="s">
        <v>886</v>
      </c>
      <c r="B549" s="5" t="s">
        <v>1802</v>
      </c>
      <c r="C549" s="4" t="s">
        <v>1848</v>
      </c>
      <c r="D549" s="6">
        <v>1922</v>
      </c>
      <c r="E549" s="4">
        <v>2013</v>
      </c>
    </row>
    <row r="550" spans="1:5" x14ac:dyDescent="0.25">
      <c r="A550" s="5" t="s">
        <v>708</v>
      </c>
      <c r="B550" s="5" t="s">
        <v>1627</v>
      </c>
      <c r="C550" s="4" t="s">
        <v>1886</v>
      </c>
      <c r="D550" s="6">
        <v>1922</v>
      </c>
      <c r="E550" s="4">
        <v>2010</v>
      </c>
    </row>
    <row r="551" spans="1:5" x14ac:dyDescent="0.25">
      <c r="A551" s="5" t="s">
        <v>82</v>
      </c>
      <c r="B551" s="5" t="s">
        <v>1013</v>
      </c>
      <c r="C551" s="4" t="s">
        <v>1855</v>
      </c>
      <c r="D551" s="6">
        <v>1922</v>
      </c>
      <c r="E551" s="4">
        <v>2009</v>
      </c>
    </row>
    <row r="552" spans="1:5" x14ac:dyDescent="0.25">
      <c r="A552" s="5" t="s">
        <v>800</v>
      </c>
      <c r="B552" s="5" t="s">
        <v>1719</v>
      </c>
      <c r="C552" s="4" t="s">
        <v>2507</v>
      </c>
      <c r="D552" s="6">
        <v>1922</v>
      </c>
      <c r="E552" s="4">
        <v>2006</v>
      </c>
    </row>
    <row r="553" spans="1:5" x14ac:dyDescent="0.25">
      <c r="A553" s="5" t="s">
        <v>465</v>
      </c>
      <c r="B553" s="5" t="s">
        <v>1389</v>
      </c>
      <c r="C553" s="4" t="s">
        <v>1877</v>
      </c>
      <c r="D553" s="6">
        <v>1922</v>
      </c>
      <c r="E553" s="4">
        <v>2003</v>
      </c>
    </row>
    <row r="554" spans="1:5" x14ac:dyDescent="0.25">
      <c r="A554" s="5" t="s">
        <v>478</v>
      </c>
      <c r="B554" s="5" t="s">
        <v>1402</v>
      </c>
      <c r="C554" s="4" t="s">
        <v>1848</v>
      </c>
      <c r="D554" s="6">
        <v>1922</v>
      </c>
      <c r="E554" s="4">
        <v>2002</v>
      </c>
    </row>
    <row r="555" spans="1:5" x14ac:dyDescent="0.25">
      <c r="A555" s="5" t="s">
        <v>55</v>
      </c>
      <c r="B555" s="5" t="s">
        <v>986</v>
      </c>
      <c r="C555" s="4" t="s">
        <v>1852</v>
      </c>
      <c r="D555" s="6">
        <v>1922</v>
      </c>
      <c r="E555" s="4">
        <v>2001</v>
      </c>
    </row>
    <row r="556" spans="1:5" x14ac:dyDescent="0.25">
      <c r="A556" s="5" t="s">
        <v>405</v>
      </c>
      <c r="B556" s="5" t="s">
        <v>1330</v>
      </c>
      <c r="C556" s="4" t="s">
        <v>1848</v>
      </c>
      <c r="D556" s="6">
        <v>1922</v>
      </c>
      <c r="E556" s="4">
        <v>1998</v>
      </c>
    </row>
    <row r="557" spans="1:5" x14ac:dyDescent="0.25">
      <c r="A557" s="5" t="s">
        <v>308</v>
      </c>
      <c r="B557" s="5" t="s">
        <v>1234</v>
      </c>
      <c r="C557" s="4" t="s">
        <v>1848</v>
      </c>
      <c r="D557" s="6">
        <v>1922</v>
      </c>
    </row>
    <row r="558" spans="1:5" x14ac:dyDescent="0.25">
      <c r="A558" s="5" t="s">
        <v>898</v>
      </c>
      <c r="B558" s="5" t="s">
        <v>1814</v>
      </c>
      <c r="C558" s="4" t="s">
        <v>2519</v>
      </c>
      <c r="D558" s="6">
        <v>1922</v>
      </c>
    </row>
    <row r="559" spans="1:5" x14ac:dyDescent="0.25">
      <c r="A559" s="5" t="s">
        <v>908</v>
      </c>
      <c r="B559" s="5" t="s">
        <v>1824</v>
      </c>
      <c r="C559" s="4" t="s">
        <v>1893</v>
      </c>
      <c r="D559" s="6">
        <v>1922</v>
      </c>
    </row>
    <row r="560" spans="1:5" x14ac:dyDescent="0.25">
      <c r="A560" s="5" t="s">
        <v>587</v>
      </c>
      <c r="B560" s="5" t="s">
        <v>1510</v>
      </c>
      <c r="C560" s="4" t="s">
        <v>1848</v>
      </c>
      <c r="D560" s="6">
        <v>1923</v>
      </c>
      <c r="E560" s="4">
        <v>2016</v>
      </c>
    </row>
    <row r="561" spans="1:5" x14ac:dyDescent="0.25">
      <c r="A561" s="5" t="s">
        <v>900</v>
      </c>
      <c r="B561" s="5" t="s">
        <v>1816</v>
      </c>
      <c r="C561" s="4" t="s">
        <v>1848</v>
      </c>
      <c r="D561" s="6">
        <v>1923</v>
      </c>
      <c r="E561" s="4">
        <v>2015</v>
      </c>
    </row>
    <row r="562" spans="1:5" x14ac:dyDescent="0.25">
      <c r="A562" s="5" t="s">
        <v>927</v>
      </c>
      <c r="B562" s="5" t="s">
        <v>1843</v>
      </c>
      <c r="C562" s="4" t="s">
        <v>1858</v>
      </c>
      <c r="D562" s="6">
        <v>1923</v>
      </c>
      <c r="E562" s="4">
        <v>2014</v>
      </c>
    </row>
    <row r="563" spans="1:5" x14ac:dyDescent="0.25">
      <c r="A563" s="5" t="s">
        <v>388</v>
      </c>
      <c r="B563" s="5" t="s">
        <v>1312</v>
      </c>
      <c r="C563" s="4" t="s">
        <v>1880</v>
      </c>
      <c r="D563" s="6">
        <v>1923</v>
      </c>
      <c r="E563" s="4">
        <v>2010</v>
      </c>
    </row>
    <row r="564" spans="1:5" x14ac:dyDescent="0.25">
      <c r="A564" s="5" t="s">
        <v>656</v>
      </c>
      <c r="B564" s="5" t="s">
        <v>1574</v>
      </c>
      <c r="C564" s="4" t="s">
        <v>1859</v>
      </c>
      <c r="D564" s="6">
        <v>1923</v>
      </c>
      <c r="E564" s="4">
        <v>2008</v>
      </c>
    </row>
    <row r="565" spans="1:5" x14ac:dyDescent="0.25">
      <c r="A565" s="5" t="s">
        <v>862</v>
      </c>
      <c r="B565" s="5" t="s">
        <v>1781</v>
      </c>
      <c r="C565" s="4" t="s">
        <v>1862</v>
      </c>
      <c r="D565" s="6">
        <v>1923</v>
      </c>
      <c r="E565" s="4">
        <v>2006</v>
      </c>
    </row>
    <row r="566" spans="1:5" x14ac:dyDescent="0.25">
      <c r="A566" s="5" t="s">
        <v>440</v>
      </c>
      <c r="B566" s="5" t="s">
        <v>1365</v>
      </c>
      <c r="C566" s="4" t="s">
        <v>1848</v>
      </c>
      <c r="D566" s="6">
        <v>1923</v>
      </c>
      <c r="E566" s="4">
        <v>2005</v>
      </c>
    </row>
    <row r="567" spans="1:5" x14ac:dyDescent="0.25">
      <c r="A567" s="5" t="s">
        <v>173</v>
      </c>
      <c r="B567" s="5" t="s">
        <v>1103</v>
      </c>
      <c r="C567" s="4" t="s">
        <v>1859</v>
      </c>
      <c r="D567" s="6">
        <v>1923</v>
      </c>
      <c r="E567" s="4">
        <v>2005</v>
      </c>
    </row>
    <row r="568" spans="1:5" x14ac:dyDescent="0.25">
      <c r="A568" s="5" t="s">
        <v>827</v>
      </c>
      <c r="B568" s="5" t="s">
        <v>1746</v>
      </c>
      <c r="C568" s="4" t="s">
        <v>1848</v>
      </c>
      <c r="D568" s="6">
        <v>1923</v>
      </c>
      <c r="E568" s="4">
        <v>1998</v>
      </c>
    </row>
    <row r="569" spans="1:5" x14ac:dyDescent="0.25">
      <c r="A569" s="5" t="s">
        <v>21</v>
      </c>
      <c r="B569" s="5" t="s">
        <v>954</v>
      </c>
      <c r="C569" s="4" t="s">
        <v>1848</v>
      </c>
      <c r="D569" s="6">
        <v>1923</v>
      </c>
    </row>
    <row r="570" spans="1:5" x14ac:dyDescent="0.25">
      <c r="A570" s="5" t="s">
        <v>205</v>
      </c>
      <c r="B570" s="5" t="s">
        <v>1134</v>
      </c>
      <c r="C570" s="4" t="s">
        <v>2530</v>
      </c>
      <c r="D570" s="6">
        <v>1923</v>
      </c>
    </row>
    <row r="571" spans="1:5" x14ac:dyDescent="0.25">
      <c r="A571" s="5" t="s">
        <v>247</v>
      </c>
      <c r="B571" s="5" t="s">
        <v>1175</v>
      </c>
      <c r="C571" s="4" t="s">
        <v>1848</v>
      </c>
      <c r="D571" s="6">
        <v>1923</v>
      </c>
    </row>
    <row r="572" spans="1:5" x14ac:dyDescent="0.25">
      <c r="A572" s="5" t="s">
        <v>96</v>
      </c>
      <c r="B572" s="5" t="s">
        <v>1026</v>
      </c>
      <c r="C572" s="4" t="s">
        <v>1550</v>
      </c>
      <c r="D572" s="6">
        <v>1924</v>
      </c>
      <c r="E572" s="4">
        <v>2011</v>
      </c>
    </row>
    <row r="573" spans="1:5" x14ac:dyDescent="0.25">
      <c r="A573" s="5" t="s">
        <v>134</v>
      </c>
      <c r="B573" s="5" t="s">
        <v>1064</v>
      </c>
      <c r="C573" s="4" t="s">
        <v>1854</v>
      </c>
      <c r="D573" s="6">
        <v>1924</v>
      </c>
      <c r="E573" s="4">
        <v>2010</v>
      </c>
    </row>
    <row r="574" spans="1:5" x14ac:dyDescent="0.25">
      <c r="A574" s="5" t="s">
        <v>710</v>
      </c>
      <c r="B574" s="5" t="s">
        <v>1629</v>
      </c>
      <c r="C574" s="4" t="s">
        <v>1714</v>
      </c>
      <c r="D574" s="6">
        <v>1924</v>
      </c>
      <c r="E574" s="4">
        <v>2008</v>
      </c>
    </row>
    <row r="575" spans="1:5" x14ac:dyDescent="0.25">
      <c r="A575" s="5" t="s">
        <v>475</v>
      </c>
      <c r="B575" s="5" t="s">
        <v>1399</v>
      </c>
      <c r="C575" s="4" t="s">
        <v>1886</v>
      </c>
      <c r="D575" s="6">
        <v>1924</v>
      </c>
      <c r="E575" s="4">
        <v>2005</v>
      </c>
    </row>
    <row r="576" spans="1:5" x14ac:dyDescent="0.25">
      <c r="A576" s="5" t="s">
        <v>779</v>
      </c>
      <c r="B576" s="5" t="s">
        <v>1697</v>
      </c>
      <c r="C576" s="4" t="s">
        <v>1848</v>
      </c>
      <c r="D576" s="6">
        <v>1924</v>
      </c>
      <c r="E576" s="4">
        <v>2001</v>
      </c>
    </row>
    <row r="577" spans="1:5" x14ac:dyDescent="0.25">
      <c r="A577" s="5" t="s">
        <v>863</v>
      </c>
      <c r="B577" s="5" t="s">
        <v>1782</v>
      </c>
      <c r="C577" s="4" t="s">
        <v>2517</v>
      </c>
      <c r="D577" s="6">
        <v>1924</v>
      </c>
      <c r="E577" s="4">
        <v>2000</v>
      </c>
    </row>
    <row r="578" spans="1:5" x14ac:dyDescent="0.25">
      <c r="A578" s="5" t="s">
        <v>155</v>
      </c>
      <c r="B578" s="5" t="s">
        <v>1086</v>
      </c>
      <c r="C578" s="4" t="s">
        <v>2495</v>
      </c>
      <c r="D578" s="6">
        <v>1924</v>
      </c>
      <c r="E578" s="4">
        <v>1998</v>
      </c>
    </row>
    <row r="579" spans="1:5" x14ac:dyDescent="0.25">
      <c r="A579" s="5" t="s">
        <v>852</v>
      </c>
      <c r="B579" s="5" t="s">
        <v>1771</v>
      </c>
      <c r="C579" s="4" t="s">
        <v>1867</v>
      </c>
      <c r="D579" s="6">
        <v>1924</v>
      </c>
      <c r="E579" s="4">
        <v>1998</v>
      </c>
    </row>
    <row r="580" spans="1:5" x14ac:dyDescent="0.25">
      <c r="A580" s="5" t="s">
        <v>835</v>
      </c>
      <c r="B580" s="5" t="s">
        <v>1754</v>
      </c>
      <c r="C580" s="4" t="s">
        <v>1873</v>
      </c>
      <c r="D580" s="6">
        <v>1924</v>
      </c>
      <c r="E580" s="4">
        <v>1990</v>
      </c>
    </row>
    <row r="581" spans="1:5" x14ac:dyDescent="0.25">
      <c r="A581" s="5" t="s">
        <v>44</v>
      </c>
      <c r="B581" s="5" t="s">
        <v>975</v>
      </c>
      <c r="C581" s="4" t="s">
        <v>1858</v>
      </c>
      <c r="D581" s="6">
        <v>1924</v>
      </c>
    </row>
    <row r="582" spans="1:5" x14ac:dyDescent="0.25">
      <c r="A582" s="5" t="s">
        <v>139</v>
      </c>
      <c r="B582" s="5" t="s">
        <v>1069</v>
      </c>
      <c r="C582" s="4" t="s">
        <v>1848</v>
      </c>
      <c r="D582" s="6">
        <v>1924</v>
      </c>
    </row>
    <row r="583" spans="1:5" x14ac:dyDescent="0.25">
      <c r="A583" s="5" t="s">
        <v>365</v>
      </c>
      <c r="B583" s="5" t="s">
        <v>1289</v>
      </c>
      <c r="C583" s="4" t="s">
        <v>2530</v>
      </c>
      <c r="D583" s="6">
        <v>1924</v>
      </c>
    </row>
    <row r="584" spans="1:5" x14ac:dyDescent="0.25">
      <c r="A584" s="5" t="s">
        <v>596</v>
      </c>
      <c r="B584" s="5" t="s">
        <v>1519</v>
      </c>
      <c r="C584" s="4" t="s">
        <v>2532</v>
      </c>
      <c r="D584" s="6">
        <v>1924</v>
      </c>
    </row>
    <row r="585" spans="1:5" x14ac:dyDescent="0.25">
      <c r="A585" s="5" t="s">
        <v>721</v>
      </c>
      <c r="B585" s="5" t="s">
        <v>1640</v>
      </c>
      <c r="C585" s="4" t="s">
        <v>1848</v>
      </c>
      <c r="D585" s="6">
        <v>1924</v>
      </c>
    </row>
    <row r="586" spans="1:5" x14ac:dyDescent="0.25">
      <c r="A586" s="5" t="s">
        <v>302</v>
      </c>
      <c r="B586" s="5" t="s">
        <v>1228</v>
      </c>
      <c r="C586" s="4" t="s">
        <v>1848</v>
      </c>
      <c r="D586" s="6">
        <v>1925</v>
      </c>
      <c r="E586" s="4">
        <v>2018</v>
      </c>
    </row>
    <row r="587" spans="1:5" x14ac:dyDescent="0.25">
      <c r="A587" s="5" t="s">
        <v>544</v>
      </c>
      <c r="B587" s="5" t="s">
        <v>1468</v>
      </c>
      <c r="C587" s="4" t="s">
        <v>1862</v>
      </c>
      <c r="D587" s="6">
        <v>1925</v>
      </c>
      <c r="E587" s="4">
        <v>2011</v>
      </c>
    </row>
    <row r="588" spans="1:5" x14ac:dyDescent="0.25">
      <c r="A588" s="5" t="s">
        <v>384</v>
      </c>
      <c r="B588" s="5" t="s">
        <v>1308</v>
      </c>
      <c r="C588" s="4" t="s">
        <v>1848</v>
      </c>
      <c r="D588" s="6">
        <v>1925</v>
      </c>
      <c r="E588" s="4">
        <v>2007</v>
      </c>
    </row>
    <row r="589" spans="1:5" x14ac:dyDescent="0.25">
      <c r="A589" s="5" t="s">
        <v>170</v>
      </c>
      <c r="B589" s="5" t="s">
        <v>1101</v>
      </c>
      <c r="C589" s="4" t="s">
        <v>2530</v>
      </c>
      <c r="D589" s="6">
        <v>1925</v>
      </c>
      <c r="E589" s="4">
        <v>2006</v>
      </c>
    </row>
    <row r="590" spans="1:5" x14ac:dyDescent="0.25">
      <c r="A590" s="5" t="s">
        <v>574</v>
      </c>
      <c r="B590" s="5" t="s">
        <v>1497</v>
      </c>
      <c r="C590" s="4" t="s">
        <v>1888</v>
      </c>
      <c r="D590" s="6">
        <v>1925</v>
      </c>
      <c r="E590" s="4">
        <v>2006</v>
      </c>
    </row>
    <row r="591" spans="1:5" ht="31.5" x14ac:dyDescent="0.25">
      <c r="A591" s="7" t="s">
        <v>2565</v>
      </c>
      <c r="B591" s="7" t="s">
        <v>972</v>
      </c>
      <c r="C591" s="4" t="s">
        <v>2530</v>
      </c>
      <c r="D591" s="6">
        <v>1925</v>
      </c>
      <c r="E591" s="4">
        <v>2003</v>
      </c>
    </row>
    <row r="592" spans="1:5" x14ac:dyDescent="0.25">
      <c r="A592" s="5" t="s">
        <v>498</v>
      </c>
      <c r="B592" s="5" t="s">
        <v>1422</v>
      </c>
      <c r="C592" s="4" t="s">
        <v>1848</v>
      </c>
      <c r="D592" s="6">
        <v>1925</v>
      </c>
      <c r="E592" s="4">
        <v>2002</v>
      </c>
    </row>
    <row r="593" spans="1:5" x14ac:dyDescent="0.25">
      <c r="A593" s="5" t="s">
        <v>823</v>
      </c>
      <c r="B593" s="5" t="s">
        <v>1742</v>
      </c>
      <c r="C593" s="4" t="s">
        <v>1848</v>
      </c>
      <c r="D593" s="6">
        <v>1925</v>
      </c>
      <c r="E593" s="4">
        <v>1999</v>
      </c>
    </row>
    <row r="594" spans="1:5" x14ac:dyDescent="0.25">
      <c r="A594" s="5" t="s">
        <v>522</v>
      </c>
      <c r="B594" s="5" t="s">
        <v>1446</v>
      </c>
      <c r="C594" s="4" t="s">
        <v>2530</v>
      </c>
      <c r="D594" s="6">
        <v>1925</v>
      </c>
      <c r="E594" s="4">
        <v>1994</v>
      </c>
    </row>
    <row r="595" spans="1:5" x14ac:dyDescent="0.25">
      <c r="A595" s="5" t="s">
        <v>225</v>
      </c>
      <c r="B595" s="5" t="s">
        <v>1152</v>
      </c>
      <c r="C595" s="4" t="s">
        <v>1874</v>
      </c>
      <c r="D595" s="6">
        <v>1925</v>
      </c>
    </row>
    <row r="596" spans="1:5" x14ac:dyDescent="0.25">
      <c r="A596" s="5" t="s">
        <v>330</v>
      </c>
      <c r="B596" s="5" t="s">
        <v>1255</v>
      </c>
      <c r="C596" s="4" t="s">
        <v>1860</v>
      </c>
      <c r="D596" s="6">
        <v>1925</v>
      </c>
    </row>
    <row r="597" spans="1:5" x14ac:dyDescent="0.25">
      <c r="A597" s="5" t="s">
        <v>441</v>
      </c>
      <c r="B597" s="5" t="s">
        <v>1366</v>
      </c>
      <c r="C597" s="4" t="s">
        <v>2508</v>
      </c>
      <c r="D597" s="6">
        <v>1925</v>
      </c>
    </row>
    <row r="598" spans="1:5" x14ac:dyDescent="0.25">
      <c r="A598" s="5" t="s">
        <v>431</v>
      </c>
      <c r="B598" s="5" t="s">
        <v>1356</v>
      </c>
      <c r="C598" s="4" t="s">
        <v>1848</v>
      </c>
      <c r="D598" s="6">
        <v>1926</v>
      </c>
      <c r="E598" s="4">
        <v>1999</v>
      </c>
    </row>
    <row r="599" spans="1:5" x14ac:dyDescent="0.25">
      <c r="A599" s="5" t="s">
        <v>730</v>
      </c>
      <c r="B599" s="5" t="s">
        <v>1648</v>
      </c>
      <c r="C599" s="4" t="s">
        <v>2530</v>
      </c>
      <c r="D599" s="6">
        <v>1926</v>
      </c>
      <c r="E599" s="4">
        <v>1999</v>
      </c>
    </row>
    <row r="600" spans="1:5" x14ac:dyDescent="0.25">
      <c r="A600" s="5" t="s">
        <v>709</v>
      </c>
      <c r="B600" s="5" t="s">
        <v>1628</v>
      </c>
      <c r="C600" s="4" t="s">
        <v>1880</v>
      </c>
      <c r="D600" s="6">
        <v>1926</v>
      </c>
      <c r="E600" s="4">
        <v>1996</v>
      </c>
    </row>
    <row r="601" spans="1:5" x14ac:dyDescent="0.25">
      <c r="A601" s="5" t="s">
        <v>53</v>
      </c>
      <c r="B601" s="5" t="s">
        <v>984</v>
      </c>
      <c r="C601" s="4" t="s">
        <v>2490</v>
      </c>
      <c r="D601" s="6">
        <v>1926</v>
      </c>
      <c r="E601" s="4">
        <v>1994</v>
      </c>
    </row>
    <row r="602" spans="1:5" x14ac:dyDescent="0.25">
      <c r="A602" s="5" t="s">
        <v>188</v>
      </c>
      <c r="B602" s="5" t="s">
        <v>1118</v>
      </c>
      <c r="C602" s="4" t="s">
        <v>1852</v>
      </c>
      <c r="D602" s="6">
        <v>1926</v>
      </c>
    </row>
    <row r="603" spans="1:5" x14ac:dyDescent="0.25">
      <c r="A603" s="5" t="s">
        <v>200</v>
      </c>
      <c r="B603" s="5" t="s">
        <v>1129</v>
      </c>
      <c r="C603" s="4" t="s">
        <v>1848</v>
      </c>
      <c r="D603" s="6">
        <v>1926</v>
      </c>
    </row>
    <row r="604" spans="1:5" x14ac:dyDescent="0.25">
      <c r="A604" s="5" t="s">
        <v>299</v>
      </c>
      <c r="B604" s="5" t="s">
        <v>1226</v>
      </c>
      <c r="C604" s="4" t="s">
        <v>1848</v>
      </c>
      <c r="D604" s="6">
        <v>1926</v>
      </c>
    </row>
    <row r="605" spans="1:5" x14ac:dyDescent="0.25">
      <c r="A605" s="5" t="s">
        <v>450</v>
      </c>
      <c r="B605" s="5" t="s">
        <v>1375</v>
      </c>
      <c r="C605" s="4" t="s">
        <v>1874</v>
      </c>
      <c r="D605" s="6">
        <v>1926</v>
      </c>
    </row>
    <row r="606" spans="1:5" x14ac:dyDescent="0.25">
      <c r="A606" s="5" t="s">
        <v>485</v>
      </c>
      <c r="B606" s="5" t="s">
        <v>1409</v>
      </c>
      <c r="C606" s="4" t="s">
        <v>2506</v>
      </c>
      <c r="D606" s="6">
        <v>1926</v>
      </c>
    </row>
    <row r="607" spans="1:5" x14ac:dyDescent="0.25">
      <c r="A607" s="5" t="s">
        <v>562</v>
      </c>
      <c r="B607" s="5" t="s">
        <v>1485</v>
      </c>
      <c r="C607" s="4" t="s">
        <v>2500</v>
      </c>
      <c r="D607" s="6">
        <v>1926</v>
      </c>
    </row>
    <row r="608" spans="1:5" x14ac:dyDescent="0.25">
      <c r="A608" s="5" t="s">
        <v>112</v>
      </c>
      <c r="B608" s="5" t="s">
        <v>1042</v>
      </c>
      <c r="C608" s="4" t="s">
        <v>1868</v>
      </c>
      <c r="D608" s="6">
        <v>1927</v>
      </c>
      <c r="E608" s="4">
        <v>2013</v>
      </c>
    </row>
    <row r="609" spans="1:5" x14ac:dyDescent="0.25">
      <c r="A609" s="5" t="s">
        <v>622</v>
      </c>
      <c r="B609" s="5" t="s">
        <v>1541</v>
      </c>
      <c r="C609" s="4" t="s">
        <v>1849</v>
      </c>
      <c r="D609" s="6">
        <v>1927</v>
      </c>
      <c r="E609" s="4">
        <v>2010</v>
      </c>
    </row>
    <row r="610" spans="1:5" x14ac:dyDescent="0.25">
      <c r="A610" s="5" t="s">
        <v>521</v>
      </c>
      <c r="B610" s="5" t="s">
        <v>1445</v>
      </c>
      <c r="C610" s="4" t="s">
        <v>1848</v>
      </c>
      <c r="D610" s="6">
        <v>1927</v>
      </c>
      <c r="E610" s="4">
        <v>2007</v>
      </c>
    </row>
    <row r="611" spans="1:5" x14ac:dyDescent="0.25">
      <c r="A611" s="5" t="s">
        <v>686</v>
      </c>
      <c r="B611" s="5" t="s">
        <v>1605</v>
      </c>
      <c r="C611" s="4" t="s">
        <v>1848</v>
      </c>
      <c r="D611" s="6">
        <v>1927</v>
      </c>
      <c r="E611" s="4">
        <v>2003</v>
      </c>
    </row>
    <row r="612" spans="1:5" x14ac:dyDescent="0.25">
      <c r="A612" s="5" t="s">
        <v>470</v>
      </c>
      <c r="B612" s="5" t="s">
        <v>1394</v>
      </c>
      <c r="C612" s="4" t="s">
        <v>1848</v>
      </c>
      <c r="D612" s="6">
        <v>1927</v>
      </c>
      <c r="E612" s="4">
        <v>1999</v>
      </c>
    </row>
    <row r="613" spans="1:5" x14ac:dyDescent="0.25">
      <c r="A613" s="5" t="s">
        <v>592</v>
      </c>
      <c r="B613" s="5" t="s">
        <v>1515</v>
      </c>
      <c r="C613" s="4" t="s">
        <v>1848</v>
      </c>
      <c r="D613" s="6">
        <v>1927</v>
      </c>
      <c r="E613" s="4">
        <v>1992</v>
      </c>
    </row>
    <row r="614" spans="1:5" x14ac:dyDescent="0.25">
      <c r="A614" s="5" t="s">
        <v>213</v>
      </c>
      <c r="B614" s="5" t="s">
        <v>1142</v>
      </c>
      <c r="C614" s="4" t="s">
        <v>1849</v>
      </c>
      <c r="D614" s="6">
        <v>1927</v>
      </c>
    </row>
    <row r="615" spans="1:5" x14ac:dyDescent="0.25">
      <c r="A615" s="5" t="s">
        <v>493</v>
      </c>
      <c r="B615" s="5" t="s">
        <v>1417</v>
      </c>
      <c r="C615" s="4" t="s">
        <v>1848</v>
      </c>
      <c r="D615" s="6">
        <v>1927</v>
      </c>
    </row>
    <row r="616" spans="1:5" x14ac:dyDescent="0.25">
      <c r="A616" s="5" t="s">
        <v>566</v>
      </c>
      <c r="B616" s="5" t="s">
        <v>1489</v>
      </c>
      <c r="C616" s="4" t="s">
        <v>1860</v>
      </c>
      <c r="D616" s="6">
        <v>1927</v>
      </c>
    </row>
    <row r="617" spans="1:5" x14ac:dyDescent="0.25">
      <c r="A617" s="5" t="s">
        <v>618</v>
      </c>
      <c r="B617" s="5" t="s">
        <v>1417</v>
      </c>
      <c r="C617" s="4" t="s">
        <v>1848</v>
      </c>
      <c r="D617" s="6">
        <v>1927</v>
      </c>
    </row>
    <row r="618" spans="1:5" x14ac:dyDescent="0.25">
      <c r="A618" s="5" t="s">
        <v>700</v>
      </c>
      <c r="B618" s="5" t="s">
        <v>1619</v>
      </c>
      <c r="C618" s="4" t="s">
        <v>1848</v>
      </c>
      <c r="D618" s="6">
        <v>1927</v>
      </c>
    </row>
    <row r="619" spans="1:5" x14ac:dyDescent="0.25">
      <c r="A619" s="5" t="s">
        <v>904</v>
      </c>
      <c r="B619" s="5" t="s">
        <v>1820</v>
      </c>
      <c r="C619" s="4" t="s">
        <v>2530</v>
      </c>
      <c r="D619" s="6">
        <v>1927</v>
      </c>
    </row>
    <row r="620" spans="1:5" x14ac:dyDescent="0.25">
      <c r="A620" s="5" t="s">
        <v>929</v>
      </c>
      <c r="B620" s="5" t="s">
        <v>1845</v>
      </c>
      <c r="C620" s="4" t="s">
        <v>1848</v>
      </c>
      <c r="D620" s="6">
        <v>1928</v>
      </c>
      <c r="E620" s="4">
        <v>2014</v>
      </c>
    </row>
    <row r="621" spans="1:5" x14ac:dyDescent="0.25">
      <c r="A621" s="5" t="s">
        <v>140</v>
      </c>
      <c r="B621" s="5" t="s">
        <v>1070</v>
      </c>
      <c r="C621" s="4" t="s">
        <v>2532</v>
      </c>
      <c r="D621" s="6">
        <v>1928</v>
      </c>
      <c r="E621" s="4">
        <v>2008</v>
      </c>
    </row>
    <row r="622" spans="1:5" x14ac:dyDescent="0.25">
      <c r="A622" s="5" t="s">
        <v>36</v>
      </c>
      <c r="B622" s="5" t="s">
        <v>968</v>
      </c>
      <c r="C622" s="4" t="s">
        <v>1319</v>
      </c>
      <c r="D622" s="6">
        <v>1928</v>
      </c>
      <c r="E622" s="4">
        <v>1997</v>
      </c>
    </row>
    <row r="623" spans="1:5" x14ac:dyDescent="0.25">
      <c r="A623" s="5" t="s">
        <v>63</v>
      </c>
      <c r="B623" s="5" t="s">
        <v>994</v>
      </c>
      <c r="C623" s="4" t="s">
        <v>2530</v>
      </c>
      <c r="D623" s="6">
        <v>1928</v>
      </c>
      <c r="E623" s="4">
        <v>1990</v>
      </c>
    </row>
    <row r="624" spans="1:5" x14ac:dyDescent="0.25">
      <c r="A624" s="5" t="s">
        <v>731</v>
      </c>
      <c r="B624" s="5" t="s">
        <v>1649</v>
      </c>
      <c r="C624" s="4" t="s">
        <v>1763</v>
      </c>
      <c r="D624" s="6">
        <v>1928</v>
      </c>
      <c r="E624" s="4">
        <v>1984</v>
      </c>
    </row>
    <row r="625" spans="1:5" x14ac:dyDescent="0.25">
      <c r="A625" s="5" t="s">
        <v>404</v>
      </c>
      <c r="B625" s="5" t="s">
        <v>1329</v>
      </c>
      <c r="C625" s="4" t="s">
        <v>1879</v>
      </c>
      <c r="D625" s="6">
        <v>1928</v>
      </c>
      <c r="E625" s="4">
        <v>2016</v>
      </c>
    </row>
    <row r="626" spans="1:5" x14ac:dyDescent="0.25">
      <c r="A626" s="5" t="s">
        <v>693</v>
      </c>
      <c r="B626" s="5" t="s">
        <v>1612</v>
      </c>
      <c r="C626" s="4" t="s">
        <v>1848</v>
      </c>
      <c r="D626" s="6">
        <v>1928</v>
      </c>
      <c r="E626" s="4">
        <v>2016</v>
      </c>
    </row>
    <row r="627" spans="1:5" ht="31.5" x14ac:dyDescent="0.25">
      <c r="A627" s="5" t="s">
        <v>4</v>
      </c>
      <c r="B627" s="5" t="s">
        <v>936</v>
      </c>
      <c r="C627" s="4" t="s">
        <v>1319</v>
      </c>
      <c r="D627" s="6">
        <v>1928</v>
      </c>
    </row>
    <row r="628" spans="1:5" x14ac:dyDescent="0.25">
      <c r="A628" s="5" t="s">
        <v>458</v>
      </c>
      <c r="B628" s="5" t="s">
        <v>1383</v>
      </c>
      <c r="C628" s="4" t="s">
        <v>1849</v>
      </c>
      <c r="D628" s="6">
        <v>1928</v>
      </c>
    </row>
    <row r="629" spans="1:5" x14ac:dyDescent="0.25">
      <c r="A629" s="5" t="s">
        <v>550</v>
      </c>
      <c r="B629" s="5" t="s">
        <v>1474</v>
      </c>
      <c r="C629" s="4" t="s">
        <v>1859</v>
      </c>
      <c r="D629" s="6">
        <v>1928</v>
      </c>
    </row>
    <row r="630" spans="1:5" x14ac:dyDescent="0.25">
      <c r="A630" s="5" t="s">
        <v>744</v>
      </c>
      <c r="B630" s="5" t="s">
        <v>1662</v>
      </c>
      <c r="C630" s="4" t="s">
        <v>1852</v>
      </c>
      <c r="D630" s="6">
        <v>1928</v>
      </c>
    </row>
    <row r="631" spans="1:5" x14ac:dyDescent="0.25">
      <c r="A631" s="5" t="s">
        <v>770</v>
      </c>
      <c r="B631" s="5" t="s">
        <v>1688</v>
      </c>
      <c r="C631" s="4" t="s">
        <v>1848</v>
      </c>
      <c r="D631" s="6">
        <v>1928</v>
      </c>
    </row>
    <row r="632" spans="1:5" x14ac:dyDescent="0.25">
      <c r="A632" s="5" t="s">
        <v>285</v>
      </c>
      <c r="B632" s="5" t="s">
        <v>1212</v>
      </c>
      <c r="C632" s="4" t="s">
        <v>1848</v>
      </c>
      <c r="D632" s="6">
        <v>1929</v>
      </c>
      <c r="E632" s="4">
        <v>2019</v>
      </c>
    </row>
    <row r="633" spans="1:5" x14ac:dyDescent="0.25">
      <c r="A633" s="5" t="s">
        <v>798</v>
      </c>
      <c r="B633" s="5" t="s">
        <v>1717</v>
      </c>
      <c r="C633" s="4" t="s">
        <v>1848</v>
      </c>
      <c r="D633" s="6">
        <v>1929</v>
      </c>
      <c r="E633" s="4">
        <v>2018</v>
      </c>
    </row>
    <row r="634" spans="1:5" x14ac:dyDescent="0.25">
      <c r="A634" s="5" t="s">
        <v>560</v>
      </c>
      <c r="B634" s="5" t="s">
        <v>1483</v>
      </c>
      <c r="C634" s="4" t="s">
        <v>1849</v>
      </c>
      <c r="D634" s="6">
        <v>1929</v>
      </c>
      <c r="E634" s="4">
        <v>2011</v>
      </c>
    </row>
    <row r="635" spans="1:5" x14ac:dyDescent="0.25">
      <c r="A635" s="5" t="s">
        <v>707</v>
      </c>
      <c r="B635" s="5" t="s">
        <v>1626</v>
      </c>
      <c r="C635" s="4" t="s">
        <v>2532</v>
      </c>
      <c r="D635" s="6">
        <v>1929</v>
      </c>
      <c r="E635" s="4">
        <v>1989</v>
      </c>
    </row>
    <row r="636" spans="1:5" x14ac:dyDescent="0.25">
      <c r="A636" s="5" t="s">
        <v>244</v>
      </c>
      <c r="B636" s="5" t="s">
        <v>1172</v>
      </c>
      <c r="C636" s="4" t="s">
        <v>1848</v>
      </c>
      <c r="D636" s="6">
        <v>1929</v>
      </c>
    </row>
    <row r="637" spans="1:5" x14ac:dyDescent="0.25">
      <c r="A637" s="5" t="s">
        <v>293</v>
      </c>
      <c r="B637" s="5" t="s">
        <v>1220</v>
      </c>
      <c r="C637" s="4" t="s">
        <v>2501</v>
      </c>
      <c r="D637" s="6">
        <v>1929</v>
      </c>
    </row>
    <row r="638" spans="1:5" x14ac:dyDescent="0.25">
      <c r="A638" s="5" t="s">
        <v>313</v>
      </c>
      <c r="B638" s="5" t="s">
        <v>1239</v>
      </c>
      <c r="C638" s="4" t="s">
        <v>1848</v>
      </c>
      <c r="D638" s="6">
        <v>1929</v>
      </c>
    </row>
    <row r="639" spans="1:5" x14ac:dyDescent="0.25">
      <c r="A639" s="5" t="s">
        <v>367</v>
      </c>
      <c r="B639" s="5" t="s">
        <v>1291</v>
      </c>
      <c r="C639" s="4" t="s">
        <v>2530</v>
      </c>
      <c r="D639" s="6">
        <v>1929</v>
      </c>
    </row>
    <row r="640" spans="1:5" x14ac:dyDescent="0.25">
      <c r="A640" s="5" t="s">
        <v>922</v>
      </c>
      <c r="B640" s="5" t="s">
        <v>1838</v>
      </c>
      <c r="C640" s="4" t="s">
        <v>1858</v>
      </c>
      <c r="D640" s="6">
        <v>1929</v>
      </c>
    </row>
    <row r="641" spans="1:5" x14ac:dyDescent="0.25">
      <c r="A641" s="5" t="s">
        <v>446</v>
      </c>
      <c r="B641" s="5" t="s">
        <v>1371</v>
      </c>
      <c r="C641" s="4" t="s">
        <v>1855</v>
      </c>
      <c r="D641" s="6">
        <v>1930</v>
      </c>
      <c r="E641" s="4">
        <v>2005</v>
      </c>
    </row>
    <row r="642" spans="1:5" x14ac:dyDescent="0.25">
      <c r="A642" s="5" t="s">
        <v>321</v>
      </c>
      <c r="B642" s="5" t="s">
        <v>1246</v>
      </c>
      <c r="C642" s="4" t="s">
        <v>1852</v>
      </c>
      <c r="D642" s="6">
        <v>1930</v>
      </c>
      <c r="E642" s="4">
        <v>1997</v>
      </c>
    </row>
    <row r="643" spans="1:5" x14ac:dyDescent="0.25">
      <c r="A643" s="5" t="s">
        <v>9</v>
      </c>
      <c r="B643" s="5" t="s">
        <v>942</v>
      </c>
      <c r="C643" s="4" t="s">
        <v>1852</v>
      </c>
      <c r="D643" s="6">
        <v>1930</v>
      </c>
    </row>
    <row r="644" spans="1:5" x14ac:dyDescent="0.25">
      <c r="A644" s="5" t="s">
        <v>152</v>
      </c>
      <c r="B644" s="5" t="s">
        <v>1083</v>
      </c>
      <c r="C644" s="4" t="s">
        <v>1848</v>
      </c>
      <c r="D644" s="6">
        <v>1930</v>
      </c>
    </row>
    <row r="645" spans="1:5" x14ac:dyDescent="0.25">
      <c r="A645" s="5" t="s">
        <v>201</v>
      </c>
      <c r="B645" s="5" t="s">
        <v>1130</v>
      </c>
      <c r="C645" s="4" t="s">
        <v>1848</v>
      </c>
      <c r="D645" s="6">
        <v>1930</v>
      </c>
    </row>
    <row r="646" spans="1:5" x14ac:dyDescent="0.25">
      <c r="A646" s="5" t="s">
        <v>271</v>
      </c>
      <c r="B646" s="5" t="s">
        <v>1198</v>
      </c>
      <c r="C646" s="4" t="s">
        <v>1848</v>
      </c>
      <c r="D646" s="6">
        <v>1930</v>
      </c>
    </row>
    <row r="647" spans="1:5" x14ac:dyDescent="0.25">
      <c r="A647" s="5" t="s">
        <v>635</v>
      </c>
      <c r="B647" s="5" t="s">
        <v>1553</v>
      </c>
      <c r="C647" s="4" t="s">
        <v>2530</v>
      </c>
      <c r="D647" s="6">
        <v>1930</v>
      </c>
    </row>
    <row r="648" spans="1:5" x14ac:dyDescent="0.25">
      <c r="A648" s="5" t="s">
        <v>759</v>
      </c>
      <c r="B648" s="5" t="s">
        <v>1677</v>
      </c>
      <c r="C648" s="4" t="s">
        <v>1848</v>
      </c>
      <c r="D648" s="6">
        <v>1930</v>
      </c>
    </row>
    <row r="649" spans="1:5" x14ac:dyDescent="0.25">
      <c r="A649" s="5" t="s">
        <v>292</v>
      </c>
      <c r="B649" s="5" t="s">
        <v>1219</v>
      </c>
      <c r="C649" s="4" t="s">
        <v>1763</v>
      </c>
      <c r="D649" s="6">
        <v>1931</v>
      </c>
      <c r="E649" s="4">
        <v>2018</v>
      </c>
    </row>
    <row r="650" spans="1:5" x14ac:dyDescent="0.25">
      <c r="A650" s="5" t="s">
        <v>674</v>
      </c>
      <c r="B650" s="5" t="s">
        <v>1592</v>
      </c>
      <c r="C650" s="4" t="s">
        <v>1848</v>
      </c>
      <c r="D650" s="6">
        <v>1931</v>
      </c>
      <c r="E650" s="4">
        <v>2018</v>
      </c>
    </row>
    <row r="651" spans="1:5" x14ac:dyDescent="0.25">
      <c r="A651" s="5" t="s">
        <v>668</v>
      </c>
      <c r="B651" s="5" t="s">
        <v>1586</v>
      </c>
      <c r="C651" s="4" t="s">
        <v>1858</v>
      </c>
      <c r="D651" s="6">
        <v>1931</v>
      </c>
      <c r="E651" s="4">
        <v>2014</v>
      </c>
    </row>
    <row r="652" spans="1:5" x14ac:dyDescent="0.25">
      <c r="A652" s="5" t="s">
        <v>191</v>
      </c>
      <c r="B652" s="5" t="s">
        <v>1121</v>
      </c>
      <c r="C652" s="4" t="s">
        <v>2532</v>
      </c>
      <c r="D652" s="6">
        <v>1931</v>
      </c>
      <c r="E652" s="4">
        <v>1985</v>
      </c>
    </row>
    <row r="653" spans="1:5" x14ac:dyDescent="0.25">
      <c r="A653" s="5" t="s">
        <v>383</v>
      </c>
      <c r="B653" s="5" t="s">
        <v>1307</v>
      </c>
      <c r="C653" s="4" t="s">
        <v>2530</v>
      </c>
      <c r="D653" s="6">
        <v>1931</v>
      </c>
      <c r="E653" s="4">
        <v>1980</v>
      </c>
    </row>
    <row r="654" spans="1:5" x14ac:dyDescent="0.25">
      <c r="A654" s="5" t="s">
        <v>40</v>
      </c>
      <c r="B654" s="5" t="s">
        <v>2560</v>
      </c>
      <c r="C654" s="4" t="s">
        <v>2523</v>
      </c>
      <c r="D654" s="6">
        <v>1931</v>
      </c>
    </row>
    <row r="655" spans="1:5" x14ac:dyDescent="0.25">
      <c r="A655" s="5" t="s">
        <v>162</v>
      </c>
      <c r="B655" s="5" t="s">
        <v>1093</v>
      </c>
      <c r="C655" s="4" t="s">
        <v>1848</v>
      </c>
      <c r="D655" s="6">
        <v>1931</v>
      </c>
    </row>
    <row r="656" spans="1:5" x14ac:dyDescent="0.25">
      <c r="A656" s="5" t="s">
        <v>366</v>
      </c>
      <c r="B656" s="5" t="s">
        <v>1290</v>
      </c>
      <c r="C656" s="4" t="s">
        <v>1848</v>
      </c>
      <c r="D656" s="6">
        <v>1931</v>
      </c>
    </row>
    <row r="657" spans="1:5" x14ac:dyDescent="0.25">
      <c r="A657" s="5" t="s">
        <v>399</v>
      </c>
      <c r="B657" s="5" t="s">
        <v>1323</v>
      </c>
      <c r="C657" s="4" t="s">
        <v>1867</v>
      </c>
      <c r="D657" s="6">
        <v>1931</v>
      </c>
    </row>
    <row r="658" spans="1:5" x14ac:dyDescent="0.25">
      <c r="A658" s="5" t="s">
        <v>484</v>
      </c>
      <c r="B658" s="5" t="s">
        <v>1408</v>
      </c>
      <c r="C658" s="4" t="s">
        <v>1848</v>
      </c>
      <c r="D658" s="6">
        <v>1931</v>
      </c>
    </row>
    <row r="659" spans="1:5" x14ac:dyDescent="0.25">
      <c r="A659" s="5" t="s">
        <v>616</v>
      </c>
      <c r="B659" s="5" t="s">
        <v>2561</v>
      </c>
      <c r="C659" s="4" t="s">
        <v>2530</v>
      </c>
      <c r="D659" s="6">
        <v>1931</v>
      </c>
    </row>
    <row r="660" spans="1:5" x14ac:dyDescent="0.25">
      <c r="A660" s="5" t="s">
        <v>724</v>
      </c>
      <c r="B660" s="5" t="s">
        <v>1643</v>
      </c>
      <c r="C660" s="4" t="s">
        <v>1848</v>
      </c>
      <c r="D660" s="6">
        <v>1931</v>
      </c>
    </row>
    <row r="661" spans="1:5" x14ac:dyDescent="0.25">
      <c r="A661" s="5" t="s">
        <v>786</v>
      </c>
      <c r="B661" s="5" t="s">
        <v>1704</v>
      </c>
      <c r="C661" s="4" t="s">
        <v>1327</v>
      </c>
      <c r="D661" s="6">
        <v>1931</v>
      </c>
    </row>
    <row r="662" spans="1:5" ht="31.5" x14ac:dyDescent="0.25">
      <c r="A662" s="5" t="s">
        <v>839</v>
      </c>
      <c r="B662" s="5" t="s">
        <v>1758</v>
      </c>
      <c r="C662" s="4" t="s">
        <v>2493</v>
      </c>
      <c r="D662" s="6">
        <v>1931</v>
      </c>
    </row>
    <row r="663" spans="1:5" x14ac:dyDescent="0.25">
      <c r="A663" s="5" t="s">
        <v>286</v>
      </c>
      <c r="B663" s="5" t="s">
        <v>1213</v>
      </c>
      <c r="C663" s="4" t="s">
        <v>1854</v>
      </c>
      <c r="D663" s="6">
        <v>1932</v>
      </c>
      <c r="E663" s="4">
        <v>2007</v>
      </c>
    </row>
    <row r="664" spans="1:5" x14ac:dyDescent="0.25">
      <c r="A664" s="5" t="s">
        <v>727</v>
      </c>
      <c r="B664" s="5" t="s">
        <v>1646</v>
      </c>
      <c r="C664" s="4" t="s">
        <v>1848</v>
      </c>
      <c r="D664" s="6">
        <v>1932</v>
      </c>
      <c r="E664" s="4">
        <v>2006</v>
      </c>
    </row>
    <row r="665" spans="1:5" x14ac:dyDescent="0.25">
      <c r="A665" s="5" t="s">
        <v>536</v>
      </c>
      <c r="B665" s="5" t="s">
        <v>1460</v>
      </c>
      <c r="C665" s="4" t="s">
        <v>2530</v>
      </c>
      <c r="D665" s="6">
        <v>1932</v>
      </c>
      <c r="E665" s="4">
        <v>1996</v>
      </c>
    </row>
    <row r="666" spans="1:5" x14ac:dyDescent="0.25">
      <c r="A666" s="5" t="s">
        <v>221</v>
      </c>
      <c r="B666" s="5" t="s">
        <v>1148</v>
      </c>
      <c r="C666" s="4" t="s">
        <v>1873</v>
      </c>
      <c r="D666" s="6">
        <v>1932</v>
      </c>
    </row>
    <row r="667" spans="1:5" x14ac:dyDescent="0.25">
      <c r="A667" s="5" t="s">
        <v>300</v>
      </c>
      <c r="B667" s="5" t="s">
        <v>1227</v>
      </c>
      <c r="C667" s="4" t="s">
        <v>1848</v>
      </c>
      <c r="D667" s="6">
        <v>1932</v>
      </c>
    </row>
    <row r="668" spans="1:5" x14ac:dyDescent="0.25">
      <c r="A668" s="5" t="s">
        <v>318</v>
      </c>
      <c r="B668" s="5" t="s">
        <v>1243</v>
      </c>
      <c r="C668" s="4" t="s">
        <v>1848</v>
      </c>
      <c r="D668" s="6">
        <v>1932</v>
      </c>
    </row>
    <row r="669" spans="1:5" x14ac:dyDescent="0.25">
      <c r="A669" s="5" t="s">
        <v>667</v>
      </c>
      <c r="B669" s="5" t="s">
        <v>1585</v>
      </c>
      <c r="C669" s="4" t="s">
        <v>1867</v>
      </c>
      <c r="D669" s="6">
        <v>1932</v>
      </c>
    </row>
    <row r="670" spans="1:5" ht="31.5" x14ac:dyDescent="0.25">
      <c r="A670" s="5" t="s">
        <v>422</v>
      </c>
      <c r="B670" s="5" t="s">
        <v>1347</v>
      </c>
      <c r="C670" s="4" t="s">
        <v>2506</v>
      </c>
      <c r="D670" s="6">
        <v>1933</v>
      </c>
      <c r="E670" s="4">
        <v>2018</v>
      </c>
    </row>
    <row r="671" spans="1:5" x14ac:dyDescent="0.25">
      <c r="A671" s="5" t="s">
        <v>530</v>
      </c>
      <c r="B671" s="5" t="s">
        <v>1454</v>
      </c>
      <c r="C671" s="4" t="s">
        <v>2530</v>
      </c>
      <c r="D671" s="6">
        <v>1933</v>
      </c>
    </row>
    <row r="672" spans="1:5" x14ac:dyDescent="0.25">
      <c r="A672" s="5" t="s">
        <v>238</v>
      </c>
      <c r="B672" s="5" t="s">
        <v>1166</v>
      </c>
      <c r="C672" s="4" t="s">
        <v>1848</v>
      </c>
      <c r="D672" s="6">
        <v>1933</v>
      </c>
      <c r="E672" s="4">
        <v>1992</v>
      </c>
    </row>
    <row r="673" spans="1:5" x14ac:dyDescent="0.25">
      <c r="A673" s="5" t="s">
        <v>117</v>
      </c>
      <c r="B673" s="5" t="s">
        <v>1047</v>
      </c>
      <c r="C673" s="4" t="s">
        <v>1859</v>
      </c>
      <c r="D673" s="6">
        <v>1933</v>
      </c>
    </row>
    <row r="674" spans="1:5" x14ac:dyDescent="0.25">
      <c r="A674" s="5" t="s">
        <v>148</v>
      </c>
      <c r="B674" s="5" t="s">
        <v>1079</v>
      </c>
      <c r="C674" s="4" t="s">
        <v>1854</v>
      </c>
      <c r="D674" s="6">
        <v>1933</v>
      </c>
    </row>
    <row r="675" spans="1:5" x14ac:dyDescent="0.25">
      <c r="A675" s="5" t="s">
        <v>224</v>
      </c>
      <c r="B675" s="5" t="s">
        <v>1151</v>
      </c>
      <c r="C675" s="4" t="s">
        <v>1848</v>
      </c>
      <c r="D675" s="6">
        <v>1933</v>
      </c>
    </row>
    <row r="676" spans="1:5" x14ac:dyDescent="0.25">
      <c r="A676" s="5" t="s">
        <v>264</v>
      </c>
      <c r="B676" s="5" t="s">
        <v>1192</v>
      </c>
      <c r="C676" s="4" t="s">
        <v>1848</v>
      </c>
      <c r="D676" s="6">
        <v>1933</v>
      </c>
    </row>
    <row r="677" spans="1:5" x14ac:dyDescent="0.25">
      <c r="A677" s="5" t="s">
        <v>310</v>
      </c>
      <c r="B677" s="5" t="s">
        <v>1236</v>
      </c>
      <c r="C677" s="4" t="s">
        <v>2530</v>
      </c>
      <c r="D677" s="6">
        <v>1933</v>
      </c>
    </row>
    <row r="678" spans="1:5" x14ac:dyDescent="0.25">
      <c r="A678" s="5" t="s">
        <v>617</v>
      </c>
      <c r="B678" s="5" t="s">
        <v>2559</v>
      </c>
      <c r="C678" s="4" t="s">
        <v>2523</v>
      </c>
      <c r="D678" s="6">
        <v>1933</v>
      </c>
    </row>
    <row r="679" spans="1:5" x14ac:dyDescent="0.25">
      <c r="A679" s="5" t="s">
        <v>681</v>
      </c>
      <c r="B679" s="5" t="s">
        <v>1600</v>
      </c>
      <c r="C679" s="4" t="s">
        <v>1860</v>
      </c>
      <c r="D679" s="6">
        <v>1933</v>
      </c>
    </row>
    <row r="680" spans="1:5" x14ac:dyDescent="0.25">
      <c r="A680" s="5" t="s">
        <v>872</v>
      </c>
      <c r="B680" s="5" t="s">
        <v>1790</v>
      </c>
      <c r="C680" s="4" t="s">
        <v>1848</v>
      </c>
      <c r="D680" s="6">
        <v>1933</v>
      </c>
    </row>
    <row r="681" spans="1:5" x14ac:dyDescent="0.25">
      <c r="A681" s="5" t="s">
        <v>233</v>
      </c>
      <c r="B681" s="5" t="s">
        <v>1160</v>
      </c>
      <c r="C681" s="4" t="s">
        <v>1852</v>
      </c>
      <c r="D681" s="6">
        <v>1934</v>
      </c>
      <c r="E681" s="4">
        <v>2017</v>
      </c>
    </row>
    <row r="682" spans="1:5" x14ac:dyDescent="0.25">
      <c r="A682" s="5" t="s">
        <v>702</v>
      </c>
      <c r="B682" s="5" t="s">
        <v>1621</v>
      </c>
      <c r="C682" s="4" t="s">
        <v>1848</v>
      </c>
      <c r="D682" s="6">
        <v>1934</v>
      </c>
      <c r="E682" s="4">
        <v>1996</v>
      </c>
    </row>
    <row r="683" spans="1:5" x14ac:dyDescent="0.25">
      <c r="A683" s="5" t="s">
        <v>35</v>
      </c>
      <c r="B683" s="5" t="s">
        <v>967</v>
      </c>
      <c r="C683" s="4" t="s">
        <v>1848</v>
      </c>
      <c r="D683" s="6">
        <v>1934</v>
      </c>
    </row>
    <row r="684" spans="1:5" x14ac:dyDescent="0.25">
      <c r="A684" s="5" t="s">
        <v>75</v>
      </c>
      <c r="B684" s="5" t="s">
        <v>1006</v>
      </c>
      <c r="C684" s="4" t="s">
        <v>1848</v>
      </c>
      <c r="D684" s="6">
        <v>1934</v>
      </c>
    </row>
    <row r="685" spans="1:5" x14ac:dyDescent="0.25">
      <c r="A685" s="5" t="s">
        <v>303</v>
      </c>
      <c r="B685" s="5" t="s">
        <v>1229</v>
      </c>
      <c r="C685" s="4" t="s">
        <v>1848</v>
      </c>
      <c r="D685" s="6">
        <v>1934</v>
      </c>
    </row>
    <row r="686" spans="1:5" x14ac:dyDescent="0.25">
      <c r="A686" s="5" t="s">
        <v>337</v>
      </c>
      <c r="B686" s="5" t="s">
        <v>1262</v>
      </c>
      <c r="C686" s="4" t="s">
        <v>1848</v>
      </c>
      <c r="D686" s="6">
        <v>1934</v>
      </c>
    </row>
    <row r="687" spans="1:5" x14ac:dyDescent="0.25">
      <c r="A687" s="5" t="s">
        <v>381</v>
      </c>
      <c r="B687" s="5" t="s">
        <v>1305</v>
      </c>
      <c r="C687" s="4" t="s">
        <v>2530</v>
      </c>
      <c r="D687" s="6">
        <v>1934</v>
      </c>
    </row>
    <row r="688" spans="1:5" x14ac:dyDescent="0.25">
      <c r="A688" s="5" t="s">
        <v>692</v>
      </c>
      <c r="B688" s="5" t="s">
        <v>1611</v>
      </c>
      <c r="C688" s="4" t="s">
        <v>1858</v>
      </c>
      <c r="D688" s="6">
        <v>1934</v>
      </c>
    </row>
    <row r="689" spans="1:5" x14ac:dyDescent="0.25">
      <c r="A689" s="5" t="s">
        <v>739</v>
      </c>
      <c r="B689" s="5" t="s">
        <v>1657</v>
      </c>
      <c r="C689" s="4" t="s">
        <v>1883</v>
      </c>
      <c r="D689" s="6">
        <v>1934</v>
      </c>
    </row>
    <row r="690" spans="1:5" x14ac:dyDescent="0.25">
      <c r="A690" s="5" t="s">
        <v>899</v>
      </c>
      <c r="B690" s="5" t="s">
        <v>1815</v>
      </c>
      <c r="C690" s="4" t="s">
        <v>1848</v>
      </c>
      <c r="D690" s="6">
        <v>1934</v>
      </c>
    </row>
    <row r="691" spans="1:5" x14ac:dyDescent="0.25">
      <c r="A691" s="5" t="s">
        <v>119</v>
      </c>
      <c r="B691" s="5" t="s">
        <v>1049</v>
      </c>
      <c r="C691" s="4" t="s">
        <v>1858</v>
      </c>
      <c r="D691" s="6">
        <v>1935</v>
      </c>
      <c r="E691" s="4">
        <v>2010</v>
      </c>
    </row>
    <row r="692" spans="1:5" x14ac:dyDescent="0.25">
      <c r="A692" s="5" t="s">
        <v>483</v>
      </c>
      <c r="B692" s="5" t="s">
        <v>1407</v>
      </c>
      <c r="C692" s="4" t="s">
        <v>2509</v>
      </c>
      <c r="D692" s="6">
        <v>1935</v>
      </c>
      <c r="E692" s="4">
        <v>1977</v>
      </c>
    </row>
    <row r="693" spans="1:5" x14ac:dyDescent="0.25">
      <c r="A693" s="5" t="s">
        <v>207</v>
      </c>
      <c r="B693" s="5" t="s">
        <v>1136</v>
      </c>
      <c r="C693" s="4" t="s">
        <v>1848</v>
      </c>
      <c r="D693" s="6">
        <v>1935</v>
      </c>
    </row>
    <row r="694" spans="1:5" x14ac:dyDescent="0.25">
      <c r="A694" s="5" t="s">
        <v>695</v>
      </c>
      <c r="B694" s="5" t="s">
        <v>1614</v>
      </c>
      <c r="C694" s="4" t="s">
        <v>2514</v>
      </c>
      <c r="D694" s="6">
        <v>1935</v>
      </c>
    </row>
    <row r="695" spans="1:5" x14ac:dyDescent="0.25">
      <c r="A695" s="5" t="s">
        <v>838</v>
      </c>
      <c r="B695" s="5" t="s">
        <v>1757</v>
      </c>
      <c r="C695" s="4" t="s">
        <v>1852</v>
      </c>
      <c r="D695" s="6">
        <v>1935</v>
      </c>
    </row>
    <row r="696" spans="1:5" x14ac:dyDescent="0.25">
      <c r="A696" s="5" t="s">
        <v>216</v>
      </c>
      <c r="B696" s="5" t="s">
        <v>1144</v>
      </c>
      <c r="C696" s="4" t="s">
        <v>2499</v>
      </c>
      <c r="D696" s="6">
        <v>1936</v>
      </c>
    </row>
    <row r="697" spans="1:5" x14ac:dyDescent="0.25">
      <c r="A697" s="5" t="s">
        <v>268</v>
      </c>
      <c r="B697" s="5" t="s">
        <v>1195</v>
      </c>
      <c r="C697" s="4" t="s">
        <v>1848</v>
      </c>
      <c r="D697" s="6">
        <v>1936</v>
      </c>
    </row>
    <row r="698" spans="1:5" x14ac:dyDescent="0.25">
      <c r="A698" s="5" t="s">
        <v>269</v>
      </c>
      <c r="B698" s="5" t="s">
        <v>1196</v>
      </c>
      <c r="C698" s="4" t="s">
        <v>1848</v>
      </c>
      <c r="D698" s="6">
        <v>1936</v>
      </c>
    </row>
    <row r="699" spans="1:5" x14ac:dyDescent="0.25">
      <c r="A699" s="5" t="s">
        <v>437</v>
      </c>
      <c r="B699" s="5" t="s">
        <v>1362</v>
      </c>
      <c r="C699" s="4" t="s">
        <v>1880</v>
      </c>
      <c r="D699" s="6">
        <v>1936</v>
      </c>
    </row>
    <row r="700" spans="1:5" x14ac:dyDescent="0.25">
      <c r="A700" s="5" t="s">
        <v>808</v>
      </c>
      <c r="B700" s="5" t="s">
        <v>1727</v>
      </c>
      <c r="C700" s="4" t="s">
        <v>1848</v>
      </c>
      <c r="D700" s="6">
        <v>1936</v>
      </c>
    </row>
    <row r="701" spans="1:5" x14ac:dyDescent="0.25">
      <c r="A701" s="5" t="s">
        <v>834</v>
      </c>
      <c r="B701" s="5" t="s">
        <v>1753</v>
      </c>
      <c r="C701" s="4" t="s">
        <v>2516</v>
      </c>
      <c r="D701" s="6">
        <v>1936</v>
      </c>
    </row>
    <row r="702" spans="1:5" x14ac:dyDescent="0.25">
      <c r="A702" s="5" t="s">
        <v>890</v>
      </c>
      <c r="B702" s="5" t="s">
        <v>1806</v>
      </c>
      <c r="C702" s="4" t="s">
        <v>1848</v>
      </c>
      <c r="D702" s="6">
        <v>1936</v>
      </c>
    </row>
    <row r="703" spans="1:5" x14ac:dyDescent="0.25">
      <c r="A703" s="5" t="s">
        <v>892</v>
      </c>
      <c r="B703" s="5" t="s">
        <v>1808</v>
      </c>
      <c r="C703" s="4" t="s">
        <v>1848</v>
      </c>
      <c r="D703" s="6">
        <v>1936</v>
      </c>
    </row>
    <row r="704" spans="1:5" x14ac:dyDescent="0.25">
      <c r="A704" s="5" t="s">
        <v>591</v>
      </c>
      <c r="B704" s="5" t="s">
        <v>1514</v>
      </c>
      <c r="C704" s="4" t="s">
        <v>2530</v>
      </c>
      <c r="D704" s="6">
        <v>1937</v>
      </c>
      <c r="E704" s="4">
        <v>2012</v>
      </c>
    </row>
    <row r="705" spans="1:5" x14ac:dyDescent="0.25">
      <c r="A705" s="5" t="s">
        <v>20</v>
      </c>
      <c r="B705" s="5" t="s">
        <v>953</v>
      </c>
      <c r="C705" s="4" t="s">
        <v>1855</v>
      </c>
      <c r="D705" s="6">
        <v>1937</v>
      </c>
    </row>
    <row r="706" spans="1:5" x14ac:dyDescent="0.25">
      <c r="A706" s="5" t="s">
        <v>334</v>
      </c>
      <c r="B706" s="5" t="s">
        <v>1259</v>
      </c>
      <c r="C706" s="4" t="s">
        <v>1848</v>
      </c>
      <c r="D706" s="6">
        <v>1937</v>
      </c>
    </row>
    <row r="707" spans="1:5" x14ac:dyDescent="0.25">
      <c r="A707" s="5" t="s">
        <v>356</v>
      </c>
      <c r="B707" s="5" t="s">
        <v>1280</v>
      </c>
      <c r="C707" s="4" t="s">
        <v>1848</v>
      </c>
      <c r="D707" s="6">
        <v>1937</v>
      </c>
    </row>
    <row r="708" spans="1:5" x14ac:dyDescent="0.25">
      <c r="A708" s="5" t="s">
        <v>608</v>
      </c>
      <c r="B708" s="5" t="s">
        <v>1531</v>
      </c>
      <c r="C708" s="4" t="s">
        <v>1848</v>
      </c>
      <c r="D708" s="6">
        <v>1937</v>
      </c>
    </row>
    <row r="709" spans="1:5" x14ac:dyDescent="0.25">
      <c r="A709" s="5" t="s">
        <v>673</v>
      </c>
      <c r="B709" s="5" t="s">
        <v>1591</v>
      </c>
      <c r="C709" s="4" t="s">
        <v>1848</v>
      </c>
      <c r="D709" s="6">
        <v>1937</v>
      </c>
    </row>
    <row r="710" spans="1:5" x14ac:dyDescent="0.25">
      <c r="A710" s="5" t="s">
        <v>869</v>
      </c>
      <c r="B710" s="5" t="s">
        <v>1787</v>
      </c>
      <c r="C710" s="4" t="s">
        <v>2530</v>
      </c>
      <c r="D710" s="6">
        <v>1937</v>
      </c>
    </row>
    <row r="711" spans="1:5" x14ac:dyDescent="0.25">
      <c r="A711" s="5" t="s">
        <v>930</v>
      </c>
      <c r="B711" s="5" t="s">
        <v>1846</v>
      </c>
      <c r="C711" s="4" t="s">
        <v>1848</v>
      </c>
      <c r="D711" s="6">
        <v>1937</v>
      </c>
    </row>
    <row r="712" spans="1:5" x14ac:dyDescent="0.25">
      <c r="A712" s="5" t="s">
        <v>26</v>
      </c>
      <c r="B712" s="5" t="s">
        <v>2558</v>
      </c>
      <c r="C712" s="4" t="s">
        <v>2521</v>
      </c>
      <c r="D712" s="6">
        <v>1938</v>
      </c>
    </row>
    <row r="713" spans="1:5" x14ac:dyDescent="0.25">
      <c r="A713" s="5" t="s">
        <v>42</v>
      </c>
      <c r="B713" s="5" t="s">
        <v>973</v>
      </c>
      <c r="C713" s="4" t="s">
        <v>1859</v>
      </c>
      <c r="D713" s="6">
        <v>1938</v>
      </c>
    </row>
    <row r="714" spans="1:5" x14ac:dyDescent="0.25">
      <c r="A714" s="5" t="s">
        <v>240</v>
      </c>
      <c r="B714" s="5" t="s">
        <v>1168</v>
      </c>
      <c r="C714" s="4" t="s">
        <v>1854</v>
      </c>
      <c r="D714" s="6">
        <v>1938</v>
      </c>
    </row>
    <row r="715" spans="1:5" x14ac:dyDescent="0.25">
      <c r="A715" s="5" t="s">
        <v>486</v>
      </c>
      <c r="B715" s="5" t="s">
        <v>1410</v>
      </c>
      <c r="C715" s="4" t="s">
        <v>2530</v>
      </c>
      <c r="D715" s="6">
        <v>1938</v>
      </c>
    </row>
    <row r="716" spans="1:5" x14ac:dyDescent="0.25">
      <c r="A716" s="5" t="s">
        <v>571</v>
      </c>
      <c r="B716" s="5" t="s">
        <v>1494</v>
      </c>
      <c r="C716" s="4" t="s">
        <v>1859</v>
      </c>
      <c r="D716" s="6">
        <v>1938</v>
      </c>
    </row>
    <row r="717" spans="1:5" x14ac:dyDescent="0.25">
      <c r="A717" s="5" t="s">
        <v>716</v>
      </c>
      <c r="B717" s="5" t="s">
        <v>1635</v>
      </c>
      <c r="C717" s="4" t="s">
        <v>1860</v>
      </c>
      <c r="D717" s="6">
        <v>1938</v>
      </c>
    </row>
    <row r="718" spans="1:5" x14ac:dyDescent="0.25">
      <c r="A718" s="5" t="s">
        <v>866</v>
      </c>
      <c r="B718" s="5" t="s">
        <v>1785</v>
      </c>
      <c r="C718" s="4" t="s">
        <v>2530</v>
      </c>
      <c r="D718" s="6">
        <v>1938</v>
      </c>
    </row>
    <row r="719" spans="1:5" x14ac:dyDescent="0.25">
      <c r="A719" s="5" t="s">
        <v>100</v>
      </c>
      <c r="B719" s="5" t="s">
        <v>1030</v>
      </c>
      <c r="C719" s="4" t="s">
        <v>1848</v>
      </c>
      <c r="D719" s="6">
        <v>1939</v>
      </c>
      <c r="E719" s="4">
        <v>2014</v>
      </c>
    </row>
    <row r="720" spans="1:5" x14ac:dyDescent="0.25">
      <c r="A720" s="5" t="s">
        <v>603</v>
      </c>
      <c r="B720" s="5" t="s">
        <v>1526</v>
      </c>
      <c r="C720" s="4" t="s">
        <v>1848</v>
      </c>
      <c r="D720" s="6">
        <v>1939</v>
      </c>
      <c r="E720" s="4">
        <v>1988</v>
      </c>
    </row>
    <row r="721" spans="1:5" x14ac:dyDescent="0.25">
      <c r="A721" s="5" t="s">
        <v>741</v>
      </c>
      <c r="B721" s="5" t="s">
        <v>1659</v>
      </c>
      <c r="C721" s="4" t="s">
        <v>1865</v>
      </c>
      <c r="D721" s="6">
        <v>1939</v>
      </c>
      <c r="E721" s="4">
        <v>1986</v>
      </c>
    </row>
    <row r="722" spans="1:5" x14ac:dyDescent="0.25">
      <c r="A722" s="5" t="s">
        <v>6</v>
      </c>
      <c r="B722" s="5" t="s">
        <v>938</v>
      </c>
      <c r="C722" s="4" t="s">
        <v>1848</v>
      </c>
      <c r="D722" s="6">
        <v>1939</v>
      </c>
    </row>
    <row r="723" spans="1:5" x14ac:dyDescent="0.25">
      <c r="A723" s="5" t="s">
        <v>122</v>
      </c>
      <c r="B723" s="5" t="s">
        <v>1052</v>
      </c>
      <c r="C723" s="4" t="s">
        <v>1714</v>
      </c>
      <c r="D723" s="6">
        <v>1939</v>
      </c>
    </row>
    <row r="724" spans="1:5" x14ac:dyDescent="0.25">
      <c r="A724" s="5" t="s">
        <v>276</v>
      </c>
      <c r="B724" s="5" t="s">
        <v>1203</v>
      </c>
      <c r="C724" s="4" t="s">
        <v>2487</v>
      </c>
      <c r="D724" s="6">
        <v>1939</v>
      </c>
    </row>
    <row r="725" spans="1:5" x14ac:dyDescent="0.25">
      <c r="A725" s="5" t="s">
        <v>325</v>
      </c>
      <c r="B725" s="5" t="s">
        <v>1250</v>
      </c>
      <c r="C725" s="4" t="s">
        <v>1849</v>
      </c>
      <c r="D725" s="6">
        <v>1939</v>
      </c>
    </row>
    <row r="726" spans="1:5" x14ac:dyDescent="0.25">
      <c r="A726" s="5" t="s">
        <v>392</v>
      </c>
      <c r="B726" s="5" t="s">
        <v>1315</v>
      </c>
      <c r="C726" s="4" t="s">
        <v>1874</v>
      </c>
      <c r="D726" s="6">
        <v>1939</v>
      </c>
    </row>
    <row r="727" spans="1:5" x14ac:dyDescent="0.25">
      <c r="A727" s="5" t="s">
        <v>398</v>
      </c>
      <c r="B727" s="5" t="s">
        <v>1322</v>
      </c>
      <c r="C727" s="4" t="s">
        <v>1883</v>
      </c>
      <c r="D727" s="6">
        <v>1939</v>
      </c>
    </row>
    <row r="728" spans="1:5" x14ac:dyDescent="0.25">
      <c r="A728" s="5" t="s">
        <v>400</v>
      </c>
      <c r="B728" s="5" t="s">
        <v>1324</v>
      </c>
      <c r="C728" s="4" t="s">
        <v>2496</v>
      </c>
      <c r="D728" s="6">
        <v>1939</v>
      </c>
    </row>
    <row r="729" spans="1:5" x14ac:dyDescent="0.25">
      <c r="A729" s="5" t="s">
        <v>506</v>
      </c>
      <c r="B729" s="5" t="s">
        <v>1430</v>
      </c>
      <c r="C729" s="4" t="s">
        <v>1848</v>
      </c>
      <c r="D729" s="6">
        <v>1939</v>
      </c>
    </row>
    <row r="730" spans="1:5" x14ac:dyDescent="0.25">
      <c r="A730" s="5" t="s">
        <v>824</v>
      </c>
      <c r="B730" s="5" t="s">
        <v>1743</v>
      </c>
      <c r="C730" s="4" t="s">
        <v>2506</v>
      </c>
      <c r="D730" s="6">
        <v>1939</v>
      </c>
    </row>
    <row r="731" spans="1:5" x14ac:dyDescent="0.25">
      <c r="A731" s="5" t="s">
        <v>552</v>
      </c>
      <c r="B731" s="5" t="s">
        <v>1476</v>
      </c>
      <c r="C731" s="4" t="s">
        <v>1852</v>
      </c>
      <c r="D731" s="6">
        <v>1940</v>
      </c>
      <c r="E731" s="4">
        <v>2011</v>
      </c>
    </row>
    <row r="732" spans="1:5" x14ac:dyDescent="0.25">
      <c r="A732" s="5" t="s">
        <v>910</v>
      </c>
      <c r="B732" s="5" t="s">
        <v>1826</v>
      </c>
      <c r="C732" s="4" t="s">
        <v>1869</v>
      </c>
      <c r="D732" s="6">
        <v>1940</v>
      </c>
      <c r="E732" s="4">
        <v>2008</v>
      </c>
    </row>
    <row r="733" spans="1:5" x14ac:dyDescent="0.25">
      <c r="A733" s="5" t="s">
        <v>141</v>
      </c>
      <c r="B733" s="5" t="s">
        <v>1071</v>
      </c>
      <c r="C733" s="4" t="s">
        <v>1856</v>
      </c>
      <c r="D733" s="6">
        <v>1940</v>
      </c>
    </row>
    <row r="734" spans="1:5" x14ac:dyDescent="0.25">
      <c r="A734" s="5" t="s">
        <v>393</v>
      </c>
      <c r="B734" s="5" t="s">
        <v>1316</v>
      </c>
      <c r="C734" s="4" t="s">
        <v>1882</v>
      </c>
      <c r="D734" s="6">
        <v>1940</v>
      </c>
    </row>
    <row r="735" spans="1:5" x14ac:dyDescent="0.25">
      <c r="A735" s="5" t="s">
        <v>414</v>
      </c>
      <c r="B735" s="5" t="s">
        <v>1339</v>
      </c>
      <c r="C735" s="4" t="s">
        <v>2530</v>
      </c>
      <c r="D735" s="6">
        <v>1940</v>
      </c>
    </row>
    <row r="736" spans="1:5" x14ac:dyDescent="0.25">
      <c r="A736" s="5" t="s">
        <v>537</v>
      </c>
      <c r="B736" s="5" t="s">
        <v>1461</v>
      </c>
      <c r="C736" s="4" t="s">
        <v>1874</v>
      </c>
      <c r="D736" s="6">
        <v>1940</v>
      </c>
    </row>
    <row r="737" spans="1:5" x14ac:dyDescent="0.25">
      <c r="A737" s="5" t="s">
        <v>627</v>
      </c>
      <c r="B737" s="5" t="s">
        <v>1546</v>
      </c>
      <c r="C737" s="4" t="s">
        <v>1848</v>
      </c>
      <c r="D737" s="6">
        <v>1940</v>
      </c>
    </row>
    <row r="738" spans="1:5" x14ac:dyDescent="0.25">
      <c r="A738" s="5" t="s">
        <v>789</v>
      </c>
      <c r="B738" s="5" t="s">
        <v>1707</v>
      </c>
      <c r="C738" s="4" t="s">
        <v>1848</v>
      </c>
      <c r="D738" s="6">
        <v>1940</v>
      </c>
    </row>
    <row r="739" spans="1:5" x14ac:dyDescent="0.25">
      <c r="A739" s="5" t="s">
        <v>806</v>
      </c>
      <c r="B739" s="5" t="s">
        <v>1725</v>
      </c>
      <c r="C739" s="4" t="s">
        <v>1848</v>
      </c>
      <c r="D739" s="6">
        <v>1940</v>
      </c>
    </row>
    <row r="740" spans="1:5" x14ac:dyDescent="0.25">
      <c r="A740" s="5" t="s">
        <v>218</v>
      </c>
      <c r="B740" s="5" t="s">
        <v>2540</v>
      </c>
      <c r="C740" s="4" t="s">
        <v>2523</v>
      </c>
      <c r="D740" s="6">
        <v>1941</v>
      </c>
      <c r="E740" s="4">
        <v>2005</v>
      </c>
    </row>
    <row r="741" spans="1:5" x14ac:dyDescent="0.25">
      <c r="A741" s="5" t="s">
        <v>49</v>
      </c>
      <c r="B741" s="5" t="s">
        <v>980</v>
      </c>
      <c r="C741" s="4" t="s">
        <v>1848</v>
      </c>
      <c r="D741" s="6">
        <v>1941</v>
      </c>
    </row>
    <row r="742" spans="1:5" x14ac:dyDescent="0.25">
      <c r="A742" s="5" t="s">
        <v>323</v>
      </c>
      <c r="B742" s="5" t="s">
        <v>1248</v>
      </c>
      <c r="C742" s="4" t="s">
        <v>1848</v>
      </c>
      <c r="D742" s="6">
        <v>1941</v>
      </c>
    </row>
    <row r="743" spans="1:5" x14ac:dyDescent="0.25">
      <c r="A743" s="5" t="s">
        <v>341</v>
      </c>
      <c r="B743" s="5" t="s">
        <v>1266</v>
      </c>
      <c r="C743" s="4" t="s">
        <v>1849</v>
      </c>
      <c r="D743" s="6">
        <v>1941</v>
      </c>
    </row>
    <row r="744" spans="1:5" x14ac:dyDescent="0.25">
      <c r="A744" s="5" t="s">
        <v>444</v>
      </c>
      <c r="B744" s="5" t="s">
        <v>1369</v>
      </c>
      <c r="C744" s="4" t="s">
        <v>1849</v>
      </c>
      <c r="D744" s="6">
        <v>1941</v>
      </c>
    </row>
    <row r="745" spans="1:5" x14ac:dyDescent="0.25">
      <c r="A745" s="5" t="s">
        <v>520</v>
      </c>
      <c r="B745" s="5" t="s">
        <v>1444</v>
      </c>
      <c r="C745" s="4" t="s">
        <v>1763</v>
      </c>
      <c r="D745" s="6">
        <v>1941</v>
      </c>
    </row>
    <row r="746" spans="1:5" x14ac:dyDescent="0.25">
      <c r="A746" s="5" t="s">
        <v>580</v>
      </c>
      <c r="B746" s="5" t="s">
        <v>1503</v>
      </c>
      <c r="C746" s="4" t="s">
        <v>1855</v>
      </c>
      <c r="D746" s="6">
        <v>1941</v>
      </c>
    </row>
    <row r="747" spans="1:5" x14ac:dyDescent="0.25">
      <c r="A747" s="5" t="s">
        <v>726</v>
      </c>
      <c r="B747" s="5" t="s">
        <v>1645</v>
      </c>
      <c r="C747" s="4" t="s">
        <v>1848</v>
      </c>
      <c r="D747" s="6">
        <v>1941</v>
      </c>
    </row>
    <row r="748" spans="1:5" x14ac:dyDescent="0.25">
      <c r="A748" s="5" t="s">
        <v>766</v>
      </c>
      <c r="B748" s="5" t="s">
        <v>1684</v>
      </c>
      <c r="C748" s="4" t="s">
        <v>1855</v>
      </c>
      <c r="D748" s="6">
        <v>1941</v>
      </c>
    </row>
    <row r="749" spans="1:5" x14ac:dyDescent="0.25">
      <c r="A749" s="5" t="s">
        <v>797</v>
      </c>
      <c r="B749" s="5" t="s">
        <v>1716</v>
      </c>
      <c r="C749" s="4" t="s">
        <v>1848</v>
      </c>
      <c r="D749" s="6">
        <v>1941</v>
      </c>
    </row>
    <row r="750" spans="1:5" x14ac:dyDescent="0.25">
      <c r="A750" s="5" t="s">
        <v>350</v>
      </c>
      <c r="B750" s="5" t="s">
        <v>1274</v>
      </c>
      <c r="C750" s="4" t="s">
        <v>2530</v>
      </c>
      <c r="D750" s="6">
        <v>1942</v>
      </c>
      <c r="E750" s="4">
        <v>2018</v>
      </c>
    </row>
    <row r="751" spans="1:5" x14ac:dyDescent="0.25">
      <c r="A751" s="5" t="s">
        <v>816</v>
      </c>
      <c r="B751" s="5" t="s">
        <v>1735</v>
      </c>
      <c r="C751" s="4" t="s">
        <v>1874</v>
      </c>
      <c r="D751" s="6">
        <v>1942</v>
      </c>
      <c r="E751" s="4">
        <v>2012</v>
      </c>
    </row>
    <row r="752" spans="1:5" x14ac:dyDescent="0.25">
      <c r="A752" s="5" t="s">
        <v>818</v>
      </c>
      <c r="B752" s="5" t="s">
        <v>1737</v>
      </c>
      <c r="C752" s="4" t="s">
        <v>1874</v>
      </c>
      <c r="D752" s="6">
        <v>1942</v>
      </c>
      <c r="E752" s="4">
        <v>2008</v>
      </c>
    </row>
    <row r="753" spans="1:5" ht="31.5" x14ac:dyDescent="0.25">
      <c r="A753" s="5" t="s">
        <v>215</v>
      </c>
      <c r="B753" s="5" t="s">
        <v>2539</v>
      </c>
      <c r="C753" s="4" t="s">
        <v>2523</v>
      </c>
      <c r="D753" s="6">
        <v>1942</v>
      </c>
      <c r="E753" s="4">
        <v>1985</v>
      </c>
    </row>
    <row r="754" spans="1:5" x14ac:dyDescent="0.25">
      <c r="A754" s="5" t="s">
        <v>121</v>
      </c>
      <c r="B754" s="5" t="s">
        <v>1051</v>
      </c>
      <c r="C754" s="4" t="s">
        <v>1848</v>
      </c>
      <c r="D754" s="6">
        <v>1942</v>
      </c>
    </row>
    <row r="755" spans="1:5" x14ac:dyDescent="0.25">
      <c r="A755" s="5" t="s">
        <v>127</v>
      </c>
      <c r="B755" s="5" t="s">
        <v>1057</v>
      </c>
      <c r="C755" s="4" t="s">
        <v>1850</v>
      </c>
      <c r="D755" s="6">
        <v>1942</v>
      </c>
    </row>
    <row r="756" spans="1:5" x14ac:dyDescent="0.25">
      <c r="A756" s="5" t="s">
        <v>322</v>
      </c>
      <c r="B756" s="5" t="s">
        <v>1247</v>
      </c>
      <c r="C756" s="4" t="s">
        <v>1848</v>
      </c>
      <c r="D756" s="6">
        <v>1942</v>
      </c>
    </row>
    <row r="757" spans="1:5" x14ac:dyDescent="0.25">
      <c r="A757" s="5" t="s">
        <v>666</v>
      </c>
      <c r="B757" s="5" t="s">
        <v>1584</v>
      </c>
      <c r="C757" s="4" t="s">
        <v>2530</v>
      </c>
      <c r="D757" s="6">
        <v>1942</v>
      </c>
    </row>
    <row r="758" spans="1:5" x14ac:dyDescent="0.25">
      <c r="A758" s="5" t="s">
        <v>840</v>
      </c>
      <c r="B758" s="5" t="s">
        <v>1759</v>
      </c>
      <c r="C758" s="4" t="s">
        <v>1858</v>
      </c>
      <c r="D758" s="6">
        <v>1942</v>
      </c>
    </row>
    <row r="759" spans="1:5" x14ac:dyDescent="0.25">
      <c r="A759" s="5" t="s">
        <v>868</v>
      </c>
      <c r="B759" s="5" t="s">
        <v>1786</v>
      </c>
      <c r="C759" s="4" t="s">
        <v>1875</v>
      </c>
      <c r="D759" s="6">
        <v>1942</v>
      </c>
    </row>
    <row r="760" spans="1:5" x14ac:dyDescent="0.25">
      <c r="A760" s="5" t="s">
        <v>412</v>
      </c>
      <c r="B760" s="5" t="s">
        <v>1337</v>
      </c>
      <c r="C760" s="4" t="s">
        <v>1848</v>
      </c>
      <c r="D760" s="6">
        <v>1943</v>
      </c>
      <c r="E760" s="4">
        <v>1995</v>
      </c>
    </row>
    <row r="761" spans="1:5" x14ac:dyDescent="0.25">
      <c r="A761" s="5" t="s">
        <v>43</v>
      </c>
      <c r="B761" s="5" t="s">
        <v>974</v>
      </c>
      <c r="C761" s="4" t="s">
        <v>1859</v>
      </c>
      <c r="D761" s="6">
        <v>1943</v>
      </c>
    </row>
    <row r="762" spans="1:5" x14ac:dyDescent="0.25">
      <c r="A762" s="5" t="s">
        <v>64</v>
      </c>
      <c r="B762" s="5" t="s">
        <v>995</v>
      </c>
      <c r="C762" s="4" t="s">
        <v>2492</v>
      </c>
      <c r="D762" s="6">
        <v>1943</v>
      </c>
    </row>
    <row r="763" spans="1:5" x14ac:dyDescent="0.25">
      <c r="A763" s="5" t="s">
        <v>144</v>
      </c>
      <c r="B763" s="5" t="s">
        <v>1074</v>
      </c>
      <c r="C763" s="4" t="s">
        <v>1858</v>
      </c>
      <c r="D763" s="6">
        <v>1943</v>
      </c>
    </row>
    <row r="764" spans="1:5" x14ac:dyDescent="0.25">
      <c r="A764" s="5" t="s">
        <v>204</v>
      </c>
      <c r="B764" s="5" t="s">
        <v>1133</v>
      </c>
      <c r="C764" s="4" t="s">
        <v>1848</v>
      </c>
      <c r="D764" s="6">
        <v>1943</v>
      </c>
    </row>
    <row r="765" spans="1:5" x14ac:dyDescent="0.25">
      <c r="A765" s="5" t="s">
        <v>445</v>
      </c>
      <c r="B765" s="5" t="s">
        <v>1370</v>
      </c>
      <c r="C765" s="4" t="s">
        <v>1849</v>
      </c>
      <c r="D765" s="6">
        <v>1943</v>
      </c>
    </row>
    <row r="766" spans="1:5" x14ac:dyDescent="0.25">
      <c r="A766" s="5" t="s">
        <v>517</v>
      </c>
      <c r="B766" s="5" t="s">
        <v>1441</v>
      </c>
      <c r="C766" s="4" t="s">
        <v>1867</v>
      </c>
      <c r="D766" s="6">
        <v>1943</v>
      </c>
    </row>
    <row r="767" spans="1:5" x14ac:dyDescent="0.25">
      <c r="A767" s="5" t="s">
        <v>651</v>
      </c>
      <c r="B767" s="5" t="s">
        <v>1569</v>
      </c>
      <c r="C767" s="4" t="s">
        <v>2499</v>
      </c>
      <c r="D767" s="6">
        <v>1943</v>
      </c>
    </row>
    <row r="768" spans="1:5" x14ac:dyDescent="0.25">
      <c r="A768" s="5" t="s">
        <v>787</v>
      </c>
      <c r="B768" s="5" t="s">
        <v>1705</v>
      </c>
      <c r="C768" s="4" t="s">
        <v>2532</v>
      </c>
      <c r="D768" s="6">
        <v>1943</v>
      </c>
    </row>
    <row r="769" spans="1:5" x14ac:dyDescent="0.25">
      <c r="A769" s="5" t="s">
        <v>237</v>
      </c>
      <c r="B769" s="5" t="s">
        <v>1165</v>
      </c>
      <c r="C769" s="4" t="s">
        <v>1848</v>
      </c>
      <c r="D769" s="6">
        <v>1944</v>
      </c>
      <c r="E769" s="4">
        <v>2019</v>
      </c>
    </row>
    <row r="770" spans="1:5" x14ac:dyDescent="0.25">
      <c r="A770" s="5" t="s">
        <v>47</v>
      </c>
      <c r="B770" s="5" t="s">
        <v>978</v>
      </c>
      <c r="C770" s="4" t="s">
        <v>1858</v>
      </c>
      <c r="D770" s="6">
        <v>1944</v>
      </c>
    </row>
    <row r="771" spans="1:5" x14ac:dyDescent="0.25">
      <c r="A771" s="5" t="s">
        <v>344</v>
      </c>
      <c r="B771" s="5" t="s">
        <v>1269</v>
      </c>
      <c r="C771" s="4" t="s">
        <v>1854</v>
      </c>
      <c r="D771" s="6">
        <v>1944</v>
      </c>
    </row>
    <row r="772" spans="1:5" x14ac:dyDescent="0.25">
      <c r="A772" s="5" t="s">
        <v>448</v>
      </c>
      <c r="B772" s="5" t="s">
        <v>1373</v>
      </c>
      <c r="C772" s="4" t="s">
        <v>1874</v>
      </c>
      <c r="D772" s="6">
        <v>1944</v>
      </c>
    </row>
    <row r="773" spans="1:5" x14ac:dyDescent="0.25">
      <c r="A773" s="5" t="s">
        <v>555</v>
      </c>
      <c r="B773" s="5" t="s">
        <v>2557</v>
      </c>
      <c r="C773" s="4" t="s">
        <v>2523</v>
      </c>
      <c r="D773" s="6">
        <v>1944</v>
      </c>
    </row>
    <row r="774" spans="1:5" x14ac:dyDescent="0.25">
      <c r="A774" s="5" t="s">
        <v>567</v>
      </c>
      <c r="B774" s="5" t="s">
        <v>1490</v>
      </c>
      <c r="C774" s="4" t="s">
        <v>2531</v>
      </c>
      <c r="D774" s="6">
        <v>1944</v>
      </c>
    </row>
    <row r="775" spans="1:5" x14ac:dyDescent="0.25">
      <c r="A775" s="5" t="s">
        <v>711</v>
      </c>
      <c r="B775" s="5" t="s">
        <v>1630</v>
      </c>
      <c r="C775" s="4" t="s">
        <v>2508</v>
      </c>
      <c r="D775" s="6">
        <v>1944</v>
      </c>
    </row>
    <row r="776" spans="1:5" x14ac:dyDescent="0.25">
      <c r="A776" s="5" t="s">
        <v>894</v>
      </c>
      <c r="B776" s="5" t="s">
        <v>1810</v>
      </c>
      <c r="C776" s="4" t="s">
        <v>1848</v>
      </c>
      <c r="D776" s="6">
        <v>1944</v>
      </c>
    </row>
    <row r="777" spans="1:5" x14ac:dyDescent="0.25">
      <c r="A777" s="5" t="s">
        <v>305</v>
      </c>
      <c r="B777" s="5" t="s">
        <v>1231</v>
      </c>
      <c r="C777" s="4" t="s">
        <v>2530</v>
      </c>
      <c r="D777" s="6">
        <v>1945</v>
      </c>
    </row>
    <row r="778" spans="1:5" x14ac:dyDescent="0.25">
      <c r="A778" s="5" t="s">
        <v>417</v>
      </c>
      <c r="B778" s="5" t="s">
        <v>1342</v>
      </c>
      <c r="C778" s="4" t="s">
        <v>2505</v>
      </c>
      <c r="D778" s="6">
        <v>1945</v>
      </c>
    </row>
    <row r="779" spans="1:5" x14ac:dyDescent="0.25">
      <c r="A779" s="5" t="s">
        <v>600</v>
      </c>
      <c r="B779" s="5" t="s">
        <v>1523</v>
      </c>
      <c r="C779" s="4" t="s">
        <v>1848</v>
      </c>
      <c r="D779" s="6">
        <v>1945</v>
      </c>
    </row>
    <row r="780" spans="1:5" x14ac:dyDescent="0.25">
      <c r="A780" s="5" t="s">
        <v>636</v>
      </c>
      <c r="B780" s="5" t="s">
        <v>1554</v>
      </c>
      <c r="C780" s="4" t="s">
        <v>1319</v>
      </c>
      <c r="D780" s="6">
        <v>1945</v>
      </c>
    </row>
    <row r="781" spans="1:5" x14ac:dyDescent="0.25">
      <c r="A781" s="5" t="s">
        <v>762</v>
      </c>
      <c r="B781" s="5" t="s">
        <v>1680</v>
      </c>
      <c r="C781" s="4" t="s">
        <v>1848</v>
      </c>
      <c r="D781" s="6">
        <v>1945</v>
      </c>
    </row>
    <row r="782" spans="1:5" x14ac:dyDescent="0.25">
      <c r="A782" s="5" t="s">
        <v>767</v>
      </c>
      <c r="B782" s="5" t="s">
        <v>1685</v>
      </c>
      <c r="C782" s="4" t="s">
        <v>1848</v>
      </c>
      <c r="D782" s="6">
        <v>1945</v>
      </c>
    </row>
    <row r="783" spans="1:5" x14ac:dyDescent="0.25">
      <c r="A783" s="5" t="s">
        <v>915</v>
      </c>
      <c r="B783" s="5" t="s">
        <v>1831</v>
      </c>
      <c r="C783" s="4" t="s">
        <v>940</v>
      </c>
      <c r="D783" s="6">
        <v>1945</v>
      </c>
    </row>
    <row r="784" spans="1:5" x14ac:dyDescent="0.25">
      <c r="A784" s="5" t="s">
        <v>918</v>
      </c>
      <c r="B784" s="5" t="s">
        <v>1834</v>
      </c>
      <c r="C784" s="4" t="s">
        <v>1865</v>
      </c>
      <c r="D784" s="6">
        <v>1945</v>
      </c>
    </row>
    <row r="785" spans="1:5" x14ac:dyDescent="0.25">
      <c r="A785" s="5" t="s">
        <v>718</v>
      </c>
      <c r="B785" s="5" t="s">
        <v>1637</v>
      </c>
      <c r="C785" s="4" t="s">
        <v>1854</v>
      </c>
      <c r="D785" s="6">
        <v>1946</v>
      </c>
      <c r="E785" s="4">
        <v>1979</v>
      </c>
    </row>
    <row r="786" spans="1:5" x14ac:dyDescent="0.25">
      <c r="A786" s="5" t="s">
        <v>132</v>
      </c>
      <c r="B786" s="5" t="s">
        <v>1062</v>
      </c>
      <c r="C786" s="4" t="s">
        <v>1871</v>
      </c>
      <c r="D786" s="6">
        <v>1946</v>
      </c>
    </row>
    <row r="787" spans="1:5" x14ac:dyDescent="0.25">
      <c r="A787" s="5" t="s">
        <v>166</v>
      </c>
      <c r="B787" s="5" t="s">
        <v>1097</v>
      </c>
      <c r="C787" s="4" t="s">
        <v>1866</v>
      </c>
      <c r="D787" s="6">
        <v>1946</v>
      </c>
    </row>
    <row r="788" spans="1:5" x14ac:dyDescent="0.25">
      <c r="A788" s="5" t="s">
        <v>176</v>
      </c>
      <c r="B788" s="5" t="s">
        <v>1106</v>
      </c>
      <c r="C788" s="4" t="s">
        <v>1850</v>
      </c>
      <c r="D788" s="6">
        <v>1946</v>
      </c>
    </row>
    <row r="789" spans="1:5" x14ac:dyDescent="0.25">
      <c r="A789" s="5" t="s">
        <v>217</v>
      </c>
      <c r="B789" s="5" t="s">
        <v>1145</v>
      </c>
      <c r="C789" s="4" t="s">
        <v>2530</v>
      </c>
      <c r="D789" s="6">
        <v>1946</v>
      </c>
    </row>
    <row r="790" spans="1:5" x14ac:dyDescent="0.25">
      <c r="A790" s="5" t="s">
        <v>317</v>
      </c>
      <c r="B790" s="5" t="s">
        <v>2535</v>
      </c>
      <c r="C790" s="4" t="s">
        <v>2530</v>
      </c>
      <c r="D790" s="6">
        <v>1946</v>
      </c>
    </row>
    <row r="791" spans="1:5" x14ac:dyDescent="0.25">
      <c r="A791" s="5" t="s">
        <v>320</v>
      </c>
      <c r="B791" s="5" t="s">
        <v>1245</v>
      </c>
      <c r="C791" s="4" t="s">
        <v>2530</v>
      </c>
      <c r="D791" s="6">
        <v>1946</v>
      </c>
    </row>
    <row r="792" spans="1:5" x14ac:dyDescent="0.25">
      <c r="A792" s="5" t="s">
        <v>374</v>
      </c>
      <c r="B792" s="5" t="s">
        <v>1298</v>
      </c>
      <c r="C792" s="4" t="s">
        <v>1862</v>
      </c>
      <c r="D792" s="6">
        <v>1946</v>
      </c>
    </row>
    <row r="793" spans="1:5" x14ac:dyDescent="0.25">
      <c r="A793" s="5" t="s">
        <v>401</v>
      </c>
      <c r="B793" s="5" t="s">
        <v>1325</v>
      </c>
      <c r="C793" s="4" t="s">
        <v>1848</v>
      </c>
      <c r="D793" s="6">
        <v>1946</v>
      </c>
    </row>
    <row r="794" spans="1:5" x14ac:dyDescent="0.25">
      <c r="A794" s="5" t="s">
        <v>539</v>
      </c>
      <c r="B794" s="5" t="s">
        <v>1463</v>
      </c>
      <c r="C794" s="4" t="s">
        <v>1848</v>
      </c>
      <c r="D794" s="6">
        <v>1946</v>
      </c>
    </row>
    <row r="795" spans="1:5" x14ac:dyDescent="0.25">
      <c r="A795" s="5" t="s">
        <v>723</v>
      </c>
      <c r="B795" s="5" t="s">
        <v>1642</v>
      </c>
      <c r="C795" s="4" t="s">
        <v>1862</v>
      </c>
      <c r="D795" s="6">
        <v>1946</v>
      </c>
    </row>
    <row r="796" spans="1:5" x14ac:dyDescent="0.25">
      <c r="A796" s="5" t="s">
        <v>776</v>
      </c>
      <c r="B796" s="5" t="s">
        <v>1694</v>
      </c>
      <c r="C796" s="4" t="s">
        <v>1848</v>
      </c>
      <c r="D796" s="6">
        <v>1946</v>
      </c>
    </row>
    <row r="797" spans="1:5" x14ac:dyDescent="0.25">
      <c r="A797" s="5" t="s">
        <v>909</v>
      </c>
      <c r="B797" s="5" t="s">
        <v>1825</v>
      </c>
      <c r="C797" s="4" t="s">
        <v>1869</v>
      </c>
      <c r="D797" s="6">
        <v>1946</v>
      </c>
    </row>
    <row r="798" spans="1:5" x14ac:dyDescent="0.25">
      <c r="A798" s="5" t="s">
        <v>396</v>
      </c>
      <c r="B798" s="5" t="s">
        <v>1320</v>
      </c>
      <c r="C798" s="4" t="s">
        <v>940</v>
      </c>
      <c r="D798" s="6">
        <v>1947</v>
      </c>
      <c r="E798" s="4">
        <v>2001</v>
      </c>
    </row>
    <row r="799" spans="1:5" x14ac:dyDescent="0.25">
      <c r="A799" s="5" t="s">
        <v>37</v>
      </c>
      <c r="B799" s="5" t="s">
        <v>2556</v>
      </c>
      <c r="C799" s="4" t="s">
        <v>2522</v>
      </c>
      <c r="D799" s="6">
        <v>1947</v>
      </c>
    </row>
    <row r="800" spans="1:5" x14ac:dyDescent="0.25">
      <c r="A800" s="5" t="s">
        <v>70</v>
      </c>
      <c r="B800" s="5" t="s">
        <v>1001</v>
      </c>
      <c r="C800" s="4" t="s">
        <v>1849</v>
      </c>
      <c r="D800" s="6">
        <v>1947</v>
      </c>
    </row>
    <row r="801" spans="1:5" x14ac:dyDescent="0.25">
      <c r="A801" s="5" t="s">
        <v>287</v>
      </c>
      <c r="B801" s="5" t="s">
        <v>1214</v>
      </c>
      <c r="C801" s="4" t="s">
        <v>1848</v>
      </c>
      <c r="D801" s="6">
        <v>1947</v>
      </c>
    </row>
    <row r="802" spans="1:5" x14ac:dyDescent="0.25">
      <c r="A802" s="5" t="s">
        <v>329</v>
      </c>
      <c r="B802" s="5" t="s">
        <v>1254</v>
      </c>
      <c r="C802" s="4" t="s">
        <v>1848</v>
      </c>
      <c r="D802" s="6">
        <v>1947</v>
      </c>
    </row>
    <row r="803" spans="1:5" x14ac:dyDescent="0.25">
      <c r="A803" s="5" t="s">
        <v>419</v>
      </c>
      <c r="B803" s="5" t="s">
        <v>1344</v>
      </c>
      <c r="C803" s="4" t="s">
        <v>1848</v>
      </c>
      <c r="D803" s="6">
        <v>1947</v>
      </c>
    </row>
    <row r="804" spans="1:5" x14ac:dyDescent="0.25">
      <c r="A804" s="5" t="s">
        <v>541</v>
      </c>
      <c r="B804" s="5" t="s">
        <v>1465</v>
      </c>
      <c r="C804" s="4" t="s">
        <v>2530</v>
      </c>
      <c r="D804" s="6">
        <v>1947</v>
      </c>
    </row>
    <row r="805" spans="1:5" x14ac:dyDescent="0.25">
      <c r="A805" s="5" t="s">
        <v>548</v>
      </c>
      <c r="B805" s="5" t="s">
        <v>1472</v>
      </c>
      <c r="C805" s="4" t="s">
        <v>1848</v>
      </c>
      <c r="D805" s="6">
        <v>1947</v>
      </c>
    </row>
    <row r="806" spans="1:5" x14ac:dyDescent="0.25">
      <c r="A806" s="5" t="s">
        <v>809</v>
      </c>
      <c r="B806" s="5" t="s">
        <v>1728</v>
      </c>
      <c r="C806" s="4" t="s">
        <v>1848</v>
      </c>
      <c r="D806" s="6">
        <v>1947</v>
      </c>
    </row>
    <row r="807" spans="1:5" x14ac:dyDescent="0.25">
      <c r="A807" s="5" t="s">
        <v>877</v>
      </c>
      <c r="B807" s="5" t="s">
        <v>1795</v>
      </c>
      <c r="C807" s="4" t="s">
        <v>1848</v>
      </c>
      <c r="D807" s="6">
        <v>1947</v>
      </c>
    </row>
    <row r="808" spans="1:5" x14ac:dyDescent="0.25">
      <c r="A808" s="5" t="s">
        <v>911</v>
      </c>
      <c r="B808" s="5" t="s">
        <v>1827</v>
      </c>
      <c r="C808" s="4" t="s">
        <v>940</v>
      </c>
      <c r="D808" s="6">
        <v>1947</v>
      </c>
    </row>
    <row r="809" spans="1:5" x14ac:dyDescent="0.25">
      <c r="A809" s="5" t="s">
        <v>687</v>
      </c>
      <c r="B809" s="5" t="s">
        <v>1606</v>
      </c>
      <c r="C809" s="4" t="s">
        <v>1888</v>
      </c>
      <c r="D809" s="6">
        <v>1948</v>
      </c>
      <c r="E809" s="4">
        <v>2002</v>
      </c>
    </row>
    <row r="810" spans="1:5" x14ac:dyDescent="0.25">
      <c r="A810" s="5" t="s">
        <v>143</v>
      </c>
      <c r="B810" s="5" t="s">
        <v>1073</v>
      </c>
      <c r="C810" s="4" t="s">
        <v>1848</v>
      </c>
      <c r="D810" s="6">
        <v>1948</v>
      </c>
    </row>
    <row r="811" spans="1:5" x14ac:dyDescent="0.25">
      <c r="A811" s="5" t="s">
        <v>427</v>
      </c>
      <c r="B811" s="5" t="s">
        <v>1352</v>
      </c>
      <c r="C811" s="4" t="s">
        <v>1859</v>
      </c>
      <c r="D811" s="6">
        <v>1948</v>
      </c>
    </row>
    <row r="812" spans="1:5" x14ac:dyDescent="0.25">
      <c r="A812" s="5" t="s">
        <v>623</v>
      </c>
      <c r="B812" s="5" t="s">
        <v>1542</v>
      </c>
      <c r="C812" s="4" t="s">
        <v>1848</v>
      </c>
      <c r="D812" s="6">
        <v>1948</v>
      </c>
    </row>
    <row r="813" spans="1:5" x14ac:dyDescent="0.25">
      <c r="A813" s="5" t="s">
        <v>714</v>
      </c>
      <c r="B813" s="5" t="s">
        <v>1633</v>
      </c>
      <c r="C813" s="4" t="s">
        <v>1865</v>
      </c>
      <c r="D813" s="6">
        <v>1948</v>
      </c>
    </row>
    <row r="814" spans="1:5" x14ac:dyDescent="0.25">
      <c r="A814" s="5" t="s">
        <v>46</v>
      </c>
      <c r="B814" s="5" t="s">
        <v>977</v>
      </c>
      <c r="C814" s="4" t="s">
        <v>1848</v>
      </c>
      <c r="D814" s="6">
        <v>1949</v>
      </c>
    </row>
    <row r="815" spans="1:5" x14ac:dyDescent="0.25">
      <c r="A815" s="5" t="s">
        <v>219</v>
      </c>
      <c r="B815" s="5" t="s">
        <v>1146</v>
      </c>
      <c r="C815" s="4" t="s">
        <v>2530</v>
      </c>
      <c r="D815" s="6">
        <v>1949</v>
      </c>
    </row>
    <row r="816" spans="1:5" x14ac:dyDescent="0.25">
      <c r="A816" s="5" t="s">
        <v>246</v>
      </c>
      <c r="B816" s="5" t="s">
        <v>1174</v>
      </c>
      <c r="C816" s="4" t="s">
        <v>1873</v>
      </c>
      <c r="D816" s="6">
        <v>1949</v>
      </c>
    </row>
    <row r="817" spans="1:5" x14ac:dyDescent="0.25">
      <c r="A817" s="5" t="s">
        <v>634</v>
      </c>
      <c r="B817" s="5" t="s">
        <v>1552</v>
      </c>
      <c r="C817" s="4" t="s">
        <v>1848</v>
      </c>
      <c r="D817" s="6">
        <v>1949</v>
      </c>
    </row>
    <row r="818" spans="1:5" x14ac:dyDescent="0.25">
      <c r="A818" s="5" t="s">
        <v>743</v>
      </c>
      <c r="B818" s="5" t="s">
        <v>1661</v>
      </c>
      <c r="C818" s="4" t="s">
        <v>1319</v>
      </c>
      <c r="D818" s="6">
        <v>1949</v>
      </c>
    </row>
    <row r="819" spans="1:5" x14ac:dyDescent="0.25">
      <c r="A819" s="5" t="s">
        <v>783</v>
      </c>
      <c r="B819" s="5" t="s">
        <v>1701</v>
      </c>
      <c r="C819" s="4" t="s">
        <v>1849</v>
      </c>
      <c r="D819" s="6">
        <v>1949</v>
      </c>
    </row>
    <row r="820" spans="1:5" x14ac:dyDescent="0.25">
      <c r="A820" s="5" t="s">
        <v>543</v>
      </c>
      <c r="B820" s="5" t="s">
        <v>1467</v>
      </c>
      <c r="C820" s="4" t="s">
        <v>1848</v>
      </c>
      <c r="D820" s="6">
        <v>1950</v>
      </c>
      <c r="E820" s="4">
        <v>1986</v>
      </c>
    </row>
    <row r="821" spans="1:5" x14ac:dyDescent="0.25">
      <c r="A821" s="5" t="s">
        <v>60</v>
      </c>
      <c r="B821" s="5" t="s">
        <v>991</v>
      </c>
      <c r="C821" s="4" t="s">
        <v>1849</v>
      </c>
      <c r="D821" s="6">
        <v>1950</v>
      </c>
    </row>
    <row r="822" spans="1:5" x14ac:dyDescent="0.25">
      <c r="A822" s="5" t="s">
        <v>69</v>
      </c>
      <c r="B822" s="5" t="s">
        <v>1000</v>
      </c>
      <c r="C822" s="4" t="s">
        <v>1863</v>
      </c>
      <c r="D822" s="6">
        <v>1950</v>
      </c>
    </row>
    <row r="823" spans="1:5" x14ac:dyDescent="0.25">
      <c r="A823" s="5" t="s">
        <v>280</v>
      </c>
      <c r="B823" s="5" t="s">
        <v>1207</v>
      </c>
      <c r="C823" s="4" t="s">
        <v>1848</v>
      </c>
      <c r="D823" s="6">
        <v>1950</v>
      </c>
    </row>
    <row r="824" spans="1:5" x14ac:dyDescent="0.25">
      <c r="A824" s="5" t="s">
        <v>312</v>
      </c>
      <c r="B824" s="5" t="s">
        <v>1238</v>
      </c>
      <c r="C824" s="4" t="s">
        <v>1859</v>
      </c>
      <c r="D824" s="6">
        <v>1950</v>
      </c>
    </row>
    <row r="825" spans="1:5" x14ac:dyDescent="0.25">
      <c r="A825" s="5" t="s">
        <v>373</v>
      </c>
      <c r="B825" s="5" t="s">
        <v>1297</v>
      </c>
      <c r="C825" s="4" t="s">
        <v>1880</v>
      </c>
      <c r="D825" s="6">
        <v>1950</v>
      </c>
    </row>
    <row r="826" spans="1:5" x14ac:dyDescent="0.25">
      <c r="A826" s="5" t="s">
        <v>386</v>
      </c>
      <c r="B826" s="5" t="s">
        <v>1310</v>
      </c>
      <c r="C826" s="4" t="s">
        <v>1848</v>
      </c>
      <c r="D826" s="6">
        <v>1950</v>
      </c>
    </row>
    <row r="827" spans="1:5" x14ac:dyDescent="0.25">
      <c r="A827" s="5" t="s">
        <v>477</v>
      </c>
      <c r="B827" s="5" t="s">
        <v>1401</v>
      </c>
      <c r="C827" s="4" t="s">
        <v>1848</v>
      </c>
      <c r="D827" s="6">
        <v>1950</v>
      </c>
    </row>
    <row r="828" spans="1:5" x14ac:dyDescent="0.25">
      <c r="A828" s="5" t="s">
        <v>558</v>
      </c>
      <c r="B828" s="5" t="s">
        <v>1481</v>
      </c>
      <c r="C828" s="4" t="s">
        <v>1327</v>
      </c>
      <c r="D828" s="6">
        <v>1950</v>
      </c>
    </row>
    <row r="829" spans="1:5" x14ac:dyDescent="0.25">
      <c r="A829" s="5" t="s">
        <v>788</v>
      </c>
      <c r="B829" s="5" t="s">
        <v>1706</v>
      </c>
      <c r="C829" s="4" t="s">
        <v>2532</v>
      </c>
      <c r="D829" s="6">
        <v>1950</v>
      </c>
    </row>
    <row r="830" spans="1:5" x14ac:dyDescent="0.25">
      <c r="A830" s="5" t="s">
        <v>906</v>
      </c>
      <c r="B830" s="5" t="s">
        <v>1822</v>
      </c>
      <c r="C830" s="4" t="s">
        <v>1882</v>
      </c>
      <c r="D830" s="6">
        <v>1951</v>
      </c>
      <c r="E830" s="4">
        <v>1990</v>
      </c>
    </row>
    <row r="831" spans="1:5" x14ac:dyDescent="0.25">
      <c r="A831" s="5" t="s">
        <v>136</v>
      </c>
      <c r="B831" s="5" t="s">
        <v>1066</v>
      </c>
      <c r="C831" s="4" t="s">
        <v>1859</v>
      </c>
      <c r="D831" s="6">
        <v>1951</v>
      </c>
    </row>
    <row r="832" spans="1:5" x14ac:dyDescent="0.25">
      <c r="A832" s="5" t="s">
        <v>229</v>
      </c>
      <c r="B832" s="5" t="s">
        <v>1156</v>
      </c>
      <c r="C832" s="4" t="s">
        <v>1850</v>
      </c>
      <c r="D832" s="6">
        <v>1951</v>
      </c>
    </row>
    <row r="833" spans="1:5" x14ac:dyDescent="0.25">
      <c r="A833" s="5" t="s">
        <v>274</v>
      </c>
      <c r="B833" s="5" t="s">
        <v>1201</v>
      </c>
      <c r="C833" s="4" t="s">
        <v>1849</v>
      </c>
      <c r="D833" s="6">
        <v>1951</v>
      </c>
    </row>
    <row r="834" spans="1:5" x14ac:dyDescent="0.25">
      <c r="A834" s="5" t="s">
        <v>463</v>
      </c>
      <c r="B834" s="5" t="s">
        <v>2555</v>
      </c>
      <c r="C834" s="4" t="s">
        <v>2525</v>
      </c>
      <c r="D834" s="6">
        <v>1951</v>
      </c>
    </row>
    <row r="835" spans="1:5" x14ac:dyDescent="0.25">
      <c r="A835" s="5" t="s">
        <v>665</v>
      </c>
      <c r="B835" s="5" t="s">
        <v>1583</v>
      </c>
      <c r="C835" s="4" t="s">
        <v>1550</v>
      </c>
      <c r="D835" s="6">
        <v>1951</v>
      </c>
    </row>
    <row r="836" spans="1:5" x14ac:dyDescent="0.25">
      <c r="A836" s="5" t="s">
        <v>758</v>
      </c>
      <c r="B836" s="5" t="s">
        <v>1676</v>
      </c>
      <c r="C836" s="4" t="s">
        <v>1319</v>
      </c>
      <c r="D836" s="6">
        <v>1951</v>
      </c>
    </row>
    <row r="837" spans="1:5" x14ac:dyDescent="0.25">
      <c r="A837" s="5" t="s">
        <v>884</v>
      </c>
      <c r="B837" s="5" t="s">
        <v>1800</v>
      </c>
      <c r="C837" s="4" t="s">
        <v>1848</v>
      </c>
      <c r="D837" s="6">
        <v>1951</v>
      </c>
    </row>
    <row r="838" spans="1:5" x14ac:dyDescent="0.25">
      <c r="A838" s="5" t="s">
        <v>888</v>
      </c>
      <c r="B838" s="5" t="s">
        <v>1804</v>
      </c>
      <c r="C838" s="4" t="s">
        <v>1848</v>
      </c>
      <c r="D838" s="6">
        <v>1951</v>
      </c>
    </row>
    <row r="839" spans="1:5" x14ac:dyDescent="0.25">
      <c r="A839" s="5" t="s">
        <v>897</v>
      </c>
      <c r="B839" s="5" t="s">
        <v>1813</v>
      </c>
      <c r="C839" s="4" t="s">
        <v>1848</v>
      </c>
      <c r="D839" s="6">
        <v>1951</v>
      </c>
    </row>
    <row r="840" spans="1:5" x14ac:dyDescent="0.25">
      <c r="A840" s="5" t="s">
        <v>928</v>
      </c>
      <c r="B840" s="5" t="s">
        <v>1844</v>
      </c>
      <c r="C840" s="4" t="s">
        <v>2536</v>
      </c>
      <c r="D840" s="6">
        <v>1951</v>
      </c>
    </row>
    <row r="841" spans="1:5" x14ac:dyDescent="0.25">
      <c r="A841" s="5" t="s">
        <v>189</v>
      </c>
      <c r="B841" s="5" t="s">
        <v>1119</v>
      </c>
      <c r="C841" s="4" t="s">
        <v>1848</v>
      </c>
      <c r="D841" s="6">
        <v>1952</v>
      </c>
    </row>
    <row r="842" spans="1:5" x14ac:dyDescent="0.25">
      <c r="A842" s="5" t="s">
        <v>346</v>
      </c>
      <c r="B842" s="5" t="s">
        <v>1271</v>
      </c>
      <c r="C842" s="4" t="s">
        <v>1850</v>
      </c>
      <c r="D842" s="6">
        <v>1952</v>
      </c>
    </row>
    <row r="843" spans="1:5" x14ac:dyDescent="0.25">
      <c r="A843" s="5" t="s">
        <v>774</v>
      </c>
      <c r="B843" s="5" t="s">
        <v>1692</v>
      </c>
      <c r="C843" s="4" t="s">
        <v>1848</v>
      </c>
      <c r="D843" s="6">
        <v>1952</v>
      </c>
    </row>
    <row r="844" spans="1:5" x14ac:dyDescent="0.25">
      <c r="A844" s="5" t="s">
        <v>880</v>
      </c>
      <c r="B844" s="5" t="s">
        <v>2554</v>
      </c>
      <c r="C844" s="4" t="s">
        <v>2520</v>
      </c>
      <c r="D844" s="6">
        <v>1952</v>
      </c>
    </row>
    <row r="845" spans="1:5" x14ac:dyDescent="0.25">
      <c r="A845" s="5" t="s">
        <v>925</v>
      </c>
      <c r="B845" s="5" t="s">
        <v>1841</v>
      </c>
      <c r="C845" s="4" t="s">
        <v>1865</v>
      </c>
      <c r="D845" s="6">
        <v>1952</v>
      </c>
    </row>
    <row r="846" spans="1:5" x14ac:dyDescent="0.25">
      <c r="A846" s="5" t="s">
        <v>609</v>
      </c>
      <c r="B846" s="5" t="s">
        <v>1532</v>
      </c>
      <c r="C846" s="4" t="s">
        <v>1848</v>
      </c>
      <c r="D846" s="6">
        <v>1953</v>
      </c>
      <c r="E846" s="4">
        <v>2012</v>
      </c>
    </row>
    <row r="847" spans="1:5" x14ac:dyDescent="0.25">
      <c r="A847" s="5" t="s">
        <v>175</v>
      </c>
      <c r="B847" s="5" t="s">
        <v>1105</v>
      </c>
      <c r="C847" s="4" t="s">
        <v>1327</v>
      </c>
      <c r="D847" s="6">
        <v>1953</v>
      </c>
    </row>
    <row r="848" spans="1:5" x14ac:dyDescent="0.25">
      <c r="A848" s="5" t="s">
        <v>184</v>
      </c>
      <c r="B848" s="5" t="s">
        <v>1114</v>
      </c>
      <c r="C848" s="4" t="s">
        <v>2497</v>
      </c>
      <c r="D848" s="6">
        <v>1953</v>
      </c>
    </row>
    <row r="849" spans="1:5" x14ac:dyDescent="0.25">
      <c r="A849" s="5" t="s">
        <v>896</v>
      </c>
      <c r="B849" s="5" t="s">
        <v>1812</v>
      </c>
      <c r="C849" s="4" t="s">
        <v>1550</v>
      </c>
      <c r="D849" s="6">
        <v>1953</v>
      </c>
    </row>
    <row r="850" spans="1:5" x14ac:dyDescent="0.25">
      <c r="A850" s="5" t="s">
        <v>633</v>
      </c>
      <c r="B850" s="5" t="s">
        <v>1551</v>
      </c>
      <c r="C850" s="4" t="s">
        <v>1848</v>
      </c>
      <c r="D850" s="6">
        <v>1954</v>
      </c>
      <c r="E850" s="4">
        <v>2018</v>
      </c>
    </row>
    <row r="851" spans="1:5" x14ac:dyDescent="0.25">
      <c r="A851" s="5" t="s">
        <v>327</v>
      </c>
      <c r="B851" s="5" t="s">
        <v>1252</v>
      </c>
      <c r="C851" s="4" t="s">
        <v>1876</v>
      </c>
      <c r="D851" s="6">
        <v>1954</v>
      </c>
    </row>
    <row r="852" spans="1:5" x14ac:dyDescent="0.25">
      <c r="A852" s="5" t="s">
        <v>410</v>
      </c>
      <c r="B852" s="5" t="s">
        <v>1335</v>
      </c>
      <c r="C852" s="4" t="s">
        <v>1848</v>
      </c>
      <c r="D852" s="6">
        <v>1954</v>
      </c>
    </row>
    <row r="853" spans="1:5" x14ac:dyDescent="0.25">
      <c r="A853" s="5" t="s">
        <v>457</v>
      </c>
      <c r="B853" s="5" t="s">
        <v>1382</v>
      </c>
      <c r="C853" s="4" t="s">
        <v>1848</v>
      </c>
      <c r="D853" s="6">
        <v>1954</v>
      </c>
    </row>
    <row r="854" spans="1:5" x14ac:dyDescent="0.25">
      <c r="A854" s="5" t="s">
        <v>589</v>
      </c>
      <c r="B854" s="5" t="s">
        <v>1512</v>
      </c>
      <c r="C854" s="4" t="s">
        <v>1874</v>
      </c>
      <c r="D854" s="6">
        <v>1954</v>
      </c>
    </row>
    <row r="855" spans="1:5" x14ac:dyDescent="0.25">
      <c r="A855" s="5" t="s">
        <v>694</v>
      </c>
      <c r="B855" s="5" t="s">
        <v>1613</v>
      </c>
      <c r="C855" s="4" t="s">
        <v>1550</v>
      </c>
      <c r="D855" s="6">
        <v>1954</v>
      </c>
    </row>
    <row r="856" spans="1:5" x14ac:dyDescent="0.25">
      <c r="A856" s="5" t="s">
        <v>811</v>
      </c>
      <c r="B856" s="5" t="s">
        <v>1730</v>
      </c>
      <c r="C856" s="4" t="s">
        <v>1874</v>
      </c>
      <c r="D856" s="6">
        <v>1954</v>
      </c>
    </row>
    <row r="857" spans="1:5" x14ac:dyDescent="0.25">
      <c r="A857" s="5" t="s">
        <v>858</v>
      </c>
      <c r="B857" s="5" t="s">
        <v>1777</v>
      </c>
      <c r="C857" s="4" t="s">
        <v>1893</v>
      </c>
      <c r="D857" s="6">
        <v>1954</v>
      </c>
    </row>
    <row r="858" spans="1:5" x14ac:dyDescent="0.25">
      <c r="A858" s="5" t="s">
        <v>931</v>
      </c>
      <c r="B858" s="5" t="s">
        <v>1847</v>
      </c>
      <c r="C858" s="4" t="s">
        <v>1848</v>
      </c>
      <c r="D858" s="6">
        <v>1954</v>
      </c>
    </row>
    <row r="859" spans="1:5" x14ac:dyDescent="0.25">
      <c r="A859" s="5" t="s">
        <v>198</v>
      </c>
      <c r="B859" s="5" t="s">
        <v>1127</v>
      </c>
      <c r="C859" s="4" t="s">
        <v>1848</v>
      </c>
      <c r="D859" s="6">
        <v>1955</v>
      </c>
    </row>
    <row r="860" spans="1:5" x14ac:dyDescent="0.25">
      <c r="A860" s="5" t="s">
        <v>291</v>
      </c>
      <c r="B860" s="5" t="s">
        <v>1218</v>
      </c>
      <c r="C860" s="4" t="s">
        <v>1848</v>
      </c>
      <c r="D860" s="6">
        <v>1955</v>
      </c>
    </row>
    <row r="861" spans="1:5" x14ac:dyDescent="0.25">
      <c r="A861" s="5" t="s">
        <v>655</v>
      </c>
      <c r="B861" s="5" t="s">
        <v>1573</v>
      </c>
      <c r="C861" s="4" t="s">
        <v>2523</v>
      </c>
      <c r="D861" s="6">
        <v>1955</v>
      </c>
    </row>
    <row r="862" spans="1:5" x14ac:dyDescent="0.25">
      <c r="A862" s="5" t="s">
        <v>760</v>
      </c>
      <c r="B862" s="5" t="s">
        <v>1678</v>
      </c>
      <c r="C862" s="4" t="s">
        <v>1848</v>
      </c>
      <c r="D862" s="6">
        <v>1955</v>
      </c>
    </row>
    <row r="863" spans="1:5" x14ac:dyDescent="0.25">
      <c r="A863" s="5" t="s">
        <v>784</v>
      </c>
      <c r="B863" s="5" t="s">
        <v>1702</v>
      </c>
      <c r="C863" s="4" t="s">
        <v>1848</v>
      </c>
      <c r="D863" s="6">
        <v>1955</v>
      </c>
    </row>
    <row r="864" spans="1:5" x14ac:dyDescent="0.25">
      <c r="A864" s="5" t="s">
        <v>497</v>
      </c>
      <c r="B864" s="5" t="s">
        <v>1421</v>
      </c>
      <c r="C864" s="4" t="s">
        <v>1848</v>
      </c>
      <c r="D864" s="6">
        <v>1956</v>
      </c>
    </row>
    <row r="865" spans="1:4" x14ac:dyDescent="0.25">
      <c r="A865" s="5" t="s">
        <v>546</v>
      </c>
      <c r="B865" s="5" t="s">
        <v>1470</v>
      </c>
      <c r="C865" s="4" t="s">
        <v>1848</v>
      </c>
      <c r="D865" s="6">
        <v>1956</v>
      </c>
    </row>
    <row r="866" spans="1:4" x14ac:dyDescent="0.25">
      <c r="A866" s="5" t="s">
        <v>691</v>
      </c>
      <c r="B866" s="5" t="s">
        <v>1610</v>
      </c>
      <c r="C866" s="4" t="s">
        <v>1858</v>
      </c>
      <c r="D866" s="6">
        <v>1956</v>
      </c>
    </row>
    <row r="867" spans="1:4" x14ac:dyDescent="0.25">
      <c r="A867" s="5" t="s">
        <v>735</v>
      </c>
      <c r="B867" s="5" t="s">
        <v>1653</v>
      </c>
      <c r="C867" s="4" t="s">
        <v>1848</v>
      </c>
      <c r="D867" s="6">
        <v>1956</v>
      </c>
    </row>
    <row r="868" spans="1:4" x14ac:dyDescent="0.25">
      <c r="A868" s="5" t="s">
        <v>738</v>
      </c>
      <c r="B868" s="5" t="s">
        <v>1656</v>
      </c>
      <c r="C868" s="4" t="s">
        <v>1859</v>
      </c>
      <c r="D868" s="6">
        <v>1956</v>
      </c>
    </row>
    <row r="869" spans="1:4" x14ac:dyDescent="0.25">
      <c r="A869" s="5" t="s">
        <v>434</v>
      </c>
      <c r="B869" s="5" t="s">
        <v>1359</v>
      </c>
      <c r="C869" s="4" t="s">
        <v>1849</v>
      </c>
      <c r="D869" s="6">
        <v>1957</v>
      </c>
    </row>
    <row r="870" spans="1:4" x14ac:dyDescent="0.25">
      <c r="A870" s="5" t="s">
        <v>516</v>
      </c>
      <c r="B870" s="5" t="s">
        <v>1440</v>
      </c>
      <c r="C870" s="4" t="s">
        <v>1848</v>
      </c>
      <c r="D870" s="6">
        <v>1957</v>
      </c>
    </row>
    <row r="871" spans="1:4" x14ac:dyDescent="0.25">
      <c r="A871" s="5" t="s">
        <v>602</v>
      </c>
      <c r="B871" s="5" t="s">
        <v>1525</v>
      </c>
      <c r="C871" s="4" t="s">
        <v>1859</v>
      </c>
      <c r="D871" s="6">
        <v>1957</v>
      </c>
    </row>
    <row r="872" spans="1:4" x14ac:dyDescent="0.25">
      <c r="A872" s="5" t="s">
        <v>857</v>
      </c>
      <c r="B872" s="5" t="s">
        <v>1776</v>
      </c>
      <c r="C872" s="4" t="s">
        <v>1893</v>
      </c>
      <c r="D872" s="6">
        <v>1957</v>
      </c>
    </row>
    <row r="873" spans="1:4" x14ac:dyDescent="0.25">
      <c r="A873" s="5" t="s">
        <v>914</v>
      </c>
      <c r="B873" s="5" t="s">
        <v>1830</v>
      </c>
      <c r="C873" s="4" t="s">
        <v>1862</v>
      </c>
      <c r="D873" s="6">
        <v>1957</v>
      </c>
    </row>
    <row r="874" spans="1:4" x14ac:dyDescent="0.25">
      <c r="A874" s="5" t="s">
        <v>169</v>
      </c>
      <c r="B874" s="5" t="s">
        <v>1100</v>
      </c>
      <c r="C874" s="4" t="s">
        <v>1854</v>
      </c>
      <c r="D874" s="6">
        <v>1958</v>
      </c>
    </row>
    <row r="875" spans="1:4" x14ac:dyDescent="0.25">
      <c r="A875" s="5" t="s">
        <v>284</v>
      </c>
      <c r="B875" s="5" t="s">
        <v>1211</v>
      </c>
      <c r="C875" s="4" t="s">
        <v>2532</v>
      </c>
      <c r="D875" s="6">
        <v>1958</v>
      </c>
    </row>
    <row r="876" spans="1:4" x14ac:dyDescent="0.25">
      <c r="A876" s="5" t="s">
        <v>406</v>
      </c>
      <c r="B876" s="5" t="s">
        <v>1331</v>
      </c>
      <c r="C876" s="4" t="s">
        <v>1861</v>
      </c>
      <c r="D876" s="6">
        <v>1958</v>
      </c>
    </row>
    <row r="877" spans="1:4" x14ac:dyDescent="0.25">
      <c r="A877" s="5" t="s">
        <v>575</v>
      </c>
      <c r="B877" s="5" t="s">
        <v>1498</v>
      </c>
      <c r="C877" s="4" t="s">
        <v>1848</v>
      </c>
      <c r="D877" s="6">
        <v>1958</v>
      </c>
    </row>
    <row r="878" spans="1:4" x14ac:dyDescent="0.25">
      <c r="A878" s="5" t="s">
        <v>826</v>
      </c>
      <c r="B878" s="5" t="s">
        <v>1745</v>
      </c>
      <c r="C878" s="4" t="s">
        <v>1895</v>
      </c>
      <c r="D878" s="6">
        <v>1958</v>
      </c>
    </row>
    <row r="879" spans="1:4" x14ac:dyDescent="0.25">
      <c r="A879" s="5" t="s">
        <v>830</v>
      </c>
      <c r="B879" s="5" t="s">
        <v>1749</v>
      </c>
      <c r="C879" s="4" t="s">
        <v>1848</v>
      </c>
      <c r="D879" s="6">
        <v>1958</v>
      </c>
    </row>
    <row r="880" spans="1:4" x14ac:dyDescent="0.25">
      <c r="A880" s="5" t="s">
        <v>199</v>
      </c>
      <c r="B880" s="5" t="s">
        <v>1128</v>
      </c>
      <c r="C880" s="4" t="s">
        <v>1849</v>
      </c>
      <c r="D880" s="6">
        <v>1959</v>
      </c>
    </row>
    <row r="881" spans="1:4" x14ac:dyDescent="0.25">
      <c r="A881" s="5" t="s">
        <v>349</v>
      </c>
      <c r="B881" s="5" t="s">
        <v>2553</v>
      </c>
      <c r="C881" s="4" t="s">
        <v>2527</v>
      </c>
      <c r="D881" s="6">
        <v>1959</v>
      </c>
    </row>
    <row r="882" spans="1:4" x14ac:dyDescent="0.25">
      <c r="A882" s="5" t="s">
        <v>418</v>
      </c>
      <c r="B882" s="5" t="s">
        <v>1343</v>
      </c>
      <c r="C882" s="4" t="s">
        <v>1874</v>
      </c>
      <c r="D882" s="6">
        <v>1959</v>
      </c>
    </row>
    <row r="883" spans="1:4" x14ac:dyDescent="0.25">
      <c r="A883" s="5" t="s">
        <v>508</v>
      </c>
      <c r="B883" s="5" t="s">
        <v>1432</v>
      </c>
      <c r="C883" s="4" t="s">
        <v>1848</v>
      </c>
      <c r="D883" s="6">
        <v>1959</v>
      </c>
    </row>
    <row r="884" spans="1:4" x14ac:dyDescent="0.25">
      <c r="A884" s="5" t="s">
        <v>619</v>
      </c>
      <c r="B884" s="5" t="s">
        <v>1538</v>
      </c>
      <c r="C884" s="4" t="s">
        <v>1848</v>
      </c>
      <c r="D884" s="6">
        <v>1959</v>
      </c>
    </row>
    <row r="885" spans="1:4" x14ac:dyDescent="0.25">
      <c r="A885" s="5" t="s">
        <v>782</v>
      </c>
      <c r="B885" s="5" t="s">
        <v>1700</v>
      </c>
      <c r="C885" s="4" t="s">
        <v>1867</v>
      </c>
      <c r="D885" s="6">
        <v>1959</v>
      </c>
    </row>
    <row r="886" spans="1:4" x14ac:dyDescent="0.25">
      <c r="A886" s="5" t="s">
        <v>901</v>
      </c>
      <c r="B886" s="5" t="s">
        <v>1817</v>
      </c>
      <c r="C886" s="4" t="s">
        <v>2530</v>
      </c>
      <c r="D886" s="6">
        <v>1959</v>
      </c>
    </row>
    <row r="887" spans="1:4" x14ac:dyDescent="0.25">
      <c r="A887" s="5" t="s">
        <v>2</v>
      </c>
      <c r="B887" s="5" t="s">
        <v>934</v>
      </c>
      <c r="C887" s="4" t="s">
        <v>1850</v>
      </c>
      <c r="D887" s="6">
        <v>1960</v>
      </c>
    </row>
    <row r="888" spans="1:4" x14ac:dyDescent="0.25">
      <c r="A888" s="5" t="s">
        <v>187</v>
      </c>
      <c r="B888" s="5" t="s">
        <v>1117</v>
      </c>
      <c r="C888" s="4" t="s">
        <v>1862</v>
      </c>
      <c r="D888" s="6">
        <v>1960</v>
      </c>
    </row>
    <row r="889" spans="1:4" x14ac:dyDescent="0.25">
      <c r="A889" s="5" t="s">
        <v>503</v>
      </c>
      <c r="B889" s="5" t="s">
        <v>1427</v>
      </c>
      <c r="C889" s="4" t="s">
        <v>1848</v>
      </c>
      <c r="D889" s="6">
        <v>1960</v>
      </c>
    </row>
    <row r="890" spans="1:4" x14ac:dyDescent="0.25">
      <c r="A890" s="5" t="s">
        <v>682</v>
      </c>
      <c r="B890" s="5" t="s">
        <v>1601</v>
      </c>
      <c r="C890" s="4" t="s">
        <v>1848</v>
      </c>
      <c r="D890" s="6">
        <v>1960</v>
      </c>
    </row>
    <row r="891" spans="1:4" x14ac:dyDescent="0.25">
      <c r="A891" s="5" t="s">
        <v>156</v>
      </c>
      <c r="B891" s="5" t="s">
        <v>1087</v>
      </c>
      <c r="C891" s="4" t="s">
        <v>1848</v>
      </c>
      <c r="D891" s="6">
        <v>1961</v>
      </c>
    </row>
    <row r="892" spans="1:4" x14ac:dyDescent="0.25">
      <c r="A892" s="5" t="s">
        <v>186</v>
      </c>
      <c r="B892" s="5" t="s">
        <v>1116</v>
      </c>
      <c r="C892" s="4" t="s">
        <v>1865</v>
      </c>
      <c r="D892" s="6">
        <v>1961</v>
      </c>
    </row>
    <row r="893" spans="1:4" x14ac:dyDescent="0.25">
      <c r="A893" s="5" t="s">
        <v>197</v>
      </c>
      <c r="B893" s="5" t="s">
        <v>1126</v>
      </c>
      <c r="C893" s="4" t="s">
        <v>1848</v>
      </c>
      <c r="D893" s="6">
        <v>1961</v>
      </c>
    </row>
    <row r="894" spans="1:4" x14ac:dyDescent="0.25">
      <c r="A894" s="5" t="s">
        <v>451</v>
      </c>
      <c r="B894" s="5" t="s">
        <v>1376</v>
      </c>
      <c r="C894" s="4" t="s">
        <v>1848</v>
      </c>
      <c r="D894" s="6">
        <v>1961</v>
      </c>
    </row>
    <row r="895" spans="1:4" x14ac:dyDescent="0.25">
      <c r="A895" s="5" t="s">
        <v>123</v>
      </c>
      <c r="B895" s="5" t="s">
        <v>1053</v>
      </c>
      <c r="C895" s="4" t="s">
        <v>1870</v>
      </c>
      <c r="D895" s="6">
        <v>1962</v>
      </c>
    </row>
    <row r="896" spans="1:4" x14ac:dyDescent="0.25">
      <c r="A896" s="5" t="s">
        <v>290</v>
      </c>
      <c r="B896" s="5" t="s">
        <v>1217</v>
      </c>
      <c r="C896" s="4" t="s">
        <v>1850</v>
      </c>
      <c r="D896" s="6">
        <v>1962</v>
      </c>
    </row>
    <row r="897" spans="1:4" x14ac:dyDescent="0.25">
      <c r="A897" s="5" t="s">
        <v>394</v>
      </c>
      <c r="B897" s="5" t="s">
        <v>1317</v>
      </c>
      <c r="C897" s="4" t="s">
        <v>2504</v>
      </c>
      <c r="D897" s="6">
        <v>1962</v>
      </c>
    </row>
    <row r="898" spans="1:4" x14ac:dyDescent="0.25">
      <c r="A898" s="5" t="s">
        <v>436</v>
      </c>
      <c r="B898" s="5" t="s">
        <v>1361</v>
      </c>
      <c r="C898" s="4" t="s">
        <v>2530</v>
      </c>
      <c r="D898" s="6">
        <v>1962</v>
      </c>
    </row>
    <row r="899" spans="1:4" x14ac:dyDescent="0.25">
      <c r="A899" s="5" t="s">
        <v>661</v>
      </c>
      <c r="B899" s="5" t="s">
        <v>1579</v>
      </c>
      <c r="C899" s="4" t="s">
        <v>1848</v>
      </c>
      <c r="D899" s="6">
        <v>1962</v>
      </c>
    </row>
    <row r="900" spans="1:4" x14ac:dyDescent="0.25">
      <c r="A900" s="5" t="s">
        <v>126</v>
      </c>
      <c r="B900" s="5" t="s">
        <v>1056</v>
      </c>
      <c r="C900" s="4" t="s">
        <v>1848</v>
      </c>
      <c r="D900" s="6">
        <v>1963</v>
      </c>
    </row>
    <row r="901" spans="1:4" x14ac:dyDescent="0.25">
      <c r="A901" s="5" t="s">
        <v>319</v>
      </c>
      <c r="B901" s="5" t="s">
        <v>1244</v>
      </c>
      <c r="C901" s="4" t="s">
        <v>1848</v>
      </c>
      <c r="D901" s="6">
        <v>1963</v>
      </c>
    </row>
    <row r="902" spans="1:4" x14ac:dyDescent="0.25">
      <c r="A902" s="5" t="s">
        <v>8</v>
      </c>
      <c r="B902" s="5" t="s">
        <v>941</v>
      </c>
      <c r="C902" s="4" t="s">
        <v>1851</v>
      </c>
      <c r="D902" s="6">
        <v>1964</v>
      </c>
    </row>
    <row r="903" spans="1:4" x14ac:dyDescent="0.25">
      <c r="A903" s="5" t="s">
        <v>662</v>
      </c>
      <c r="B903" s="5" t="s">
        <v>1580</v>
      </c>
      <c r="C903" s="4" t="s">
        <v>1858</v>
      </c>
      <c r="D903" s="6">
        <v>1964</v>
      </c>
    </row>
    <row r="904" spans="1:4" x14ac:dyDescent="0.25">
      <c r="A904" s="5" t="s">
        <v>19</v>
      </c>
      <c r="B904" s="5" t="s">
        <v>952</v>
      </c>
      <c r="C904" s="4" t="s">
        <v>1855</v>
      </c>
      <c r="D904" s="6">
        <v>1965</v>
      </c>
    </row>
    <row r="905" spans="1:4" x14ac:dyDescent="0.25">
      <c r="A905" s="5" t="s">
        <v>311</v>
      </c>
      <c r="B905" s="5" t="s">
        <v>1237</v>
      </c>
      <c r="C905" s="4" t="s">
        <v>2502</v>
      </c>
      <c r="D905" s="6">
        <v>1965</v>
      </c>
    </row>
    <row r="906" spans="1:4" x14ac:dyDescent="0.25">
      <c r="A906" s="5" t="s">
        <v>453</v>
      </c>
      <c r="B906" s="5" t="s">
        <v>1378</v>
      </c>
      <c r="C906" s="4" t="s">
        <v>1848</v>
      </c>
      <c r="D906" s="6">
        <v>1965</v>
      </c>
    </row>
    <row r="907" spans="1:4" x14ac:dyDescent="0.25">
      <c r="A907" s="5" t="s">
        <v>630</v>
      </c>
      <c r="B907" s="5" t="s">
        <v>1549</v>
      </c>
      <c r="C907" s="4" t="s">
        <v>1550</v>
      </c>
      <c r="D907" s="6">
        <v>1965</v>
      </c>
    </row>
    <row r="908" spans="1:4" x14ac:dyDescent="0.25">
      <c r="A908" s="5" t="s">
        <v>389</v>
      </c>
      <c r="B908" s="5" t="s">
        <v>1313</v>
      </c>
      <c r="C908" s="4" t="s">
        <v>2530</v>
      </c>
      <c r="D908" s="6">
        <v>1966</v>
      </c>
    </row>
    <row r="909" spans="1:4" x14ac:dyDescent="0.25">
      <c r="A909" s="5" t="s">
        <v>153</v>
      </c>
      <c r="B909" s="5" t="s">
        <v>1084</v>
      </c>
      <c r="C909" s="4" t="s">
        <v>1851</v>
      </c>
      <c r="D909" s="6">
        <v>1967</v>
      </c>
    </row>
    <row r="910" spans="1:4" x14ac:dyDescent="0.25">
      <c r="A910" s="5" t="s">
        <v>339</v>
      </c>
      <c r="B910" s="5" t="s">
        <v>1264</v>
      </c>
      <c r="C910" s="4" t="s">
        <v>2530</v>
      </c>
      <c r="D910" s="6">
        <v>1967</v>
      </c>
    </row>
    <row r="911" spans="1:4" x14ac:dyDescent="0.25">
      <c r="A911" s="5" t="s">
        <v>720</v>
      </c>
      <c r="B911" s="5" t="s">
        <v>1639</v>
      </c>
      <c r="C911" s="4" t="s">
        <v>2499</v>
      </c>
      <c r="D911" s="6">
        <v>1967</v>
      </c>
    </row>
    <row r="912" spans="1:4" x14ac:dyDescent="0.25">
      <c r="A912" s="5" t="s">
        <v>799</v>
      </c>
      <c r="B912" s="5" t="s">
        <v>1718</v>
      </c>
      <c r="C912" s="4" t="s">
        <v>2513</v>
      </c>
      <c r="D912" s="6">
        <v>1967</v>
      </c>
    </row>
    <row r="913" spans="1:4" x14ac:dyDescent="0.25">
      <c r="A913" s="5" t="s">
        <v>160</v>
      </c>
      <c r="B913" s="5" t="s">
        <v>1091</v>
      </c>
      <c r="C913" s="4" t="s">
        <v>2530</v>
      </c>
      <c r="D913" s="6">
        <v>1968</v>
      </c>
    </row>
    <row r="914" spans="1:4" x14ac:dyDescent="0.25">
      <c r="A914" s="5" t="s">
        <v>253</v>
      </c>
      <c r="B914" s="5" t="s">
        <v>1181</v>
      </c>
      <c r="C914" s="4" t="s">
        <v>2530</v>
      </c>
      <c r="D914" s="6">
        <v>1968</v>
      </c>
    </row>
    <row r="915" spans="1:4" x14ac:dyDescent="0.25">
      <c r="A915" s="5" t="s">
        <v>409</v>
      </c>
      <c r="B915" s="5" t="s">
        <v>1334</v>
      </c>
      <c r="C915" s="4" t="s">
        <v>1848</v>
      </c>
      <c r="D915" s="6">
        <v>1968</v>
      </c>
    </row>
    <row r="916" spans="1:4" x14ac:dyDescent="0.25">
      <c r="A916" s="5" t="s">
        <v>501</v>
      </c>
      <c r="B916" s="5" t="s">
        <v>1425</v>
      </c>
      <c r="C916" s="4" t="s">
        <v>1848</v>
      </c>
      <c r="D916" s="6">
        <v>1968</v>
      </c>
    </row>
    <row r="917" spans="1:4" x14ac:dyDescent="0.25">
      <c r="A917" s="5" t="s">
        <v>526</v>
      </c>
      <c r="B917" s="5" t="s">
        <v>1450</v>
      </c>
      <c r="C917" s="4" t="s">
        <v>1870</v>
      </c>
      <c r="D917" s="6">
        <v>1968</v>
      </c>
    </row>
    <row r="918" spans="1:4" x14ac:dyDescent="0.25">
      <c r="A918" s="5" t="s">
        <v>678</v>
      </c>
      <c r="B918" s="5" t="s">
        <v>1596</v>
      </c>
      <c r="C918" s="4" t="s">
        <v>1848</v>
      </c>
      <c r="D918" s="6">
        <v>1969</v>
      </c>
    </row>
    <row r="919" spans="1:4" x14ac:dyDescent="0.25">
      <c r="A919" s="5" t="s">
        <v>768</v>
      </c>
      <c r="B919" s="5" t="s">
        <v>1686</v>
      </c>
      <c r="C919" s="4" t="s">
        <v>1872</v>
      </c>
      <c r="D919" s="6">
        <v>1969</v>
      </c>
    </row>
    <row r="920" spans="1:4" x14ac:dyDescent="0.25">
      <c r="A920" s="5" t="s">
        <v>333</v>
      </c>
      <c r="B920" s="5" t="s">
        <v>1258</v>
      </c>
      <c r="C920" s="4" t="s">
        <v>1867</v>
      </c>
      <c r="D920" s="6">
        <v>1970</v>
      </c>
    </row>
    <row r="921" spans="1:4" x14ac:dyDescent="0.25">
      <c r="A921" s="5" t="s">
        <v>402</v>
      </c>
      <c r="B921" s="5" t="s">
        <v>1326</v>
      </c>
      <c r="C921" s="4" t="s">
        <v>1848</v>
      </c>
      <c r="D921" s="6">
        <v>1970</v>
      </c>
    </row>
    <row r="922" spans="1:4" x14ac:dyDescent="0.25">
      <c r="A922" s="5" t="s">
        <v>751</v>
      </c>
      <c r="B922" s="5" t="s">
        <v>1669</v>
      </c>
      <c r="C922" s="4" t="s">
        <v>1848</v>
      </c>
      <c r="D922" s="6">
        <v>1970</v>
      </c>
    </row>
    <row r="923" spans="1:4" x14ac:dyDescent="0.25">
      <c r="A923" s="5" t="s">
        <v>769</v>
      </c>
      <c r="B923" s="5" t="s">
        <v>1687</v>
      </c>
      <c r="C923" s="4" t="s">
        <v>1882</v>
      </c>
      <c r="D923" s="6">
        <v>1970</v>
      </c>
    </row>
    <row r="924" spans="1:4" x14ac:dyDescent="0.25">
      <c r="A924" s="5" t="s">
        <v>51</v>
      </c>
      <c r="B924" s="5" t="s">
        <v>982</v>
      </c>
      <c r="C924" s="4" t="s">
        <v>1850</v>
      </c>
      <c r="D924" s="6">
        <v>1971</v>
      </c>
    </row>
    <row r="925" spans="1:4" x14ac:dyDescent="0.25">
      <c r="A925" s="5" t="s">
        <v>837</v>
      </c>
      <c r="B925" s="5" t="s">
        <v>1756</v>
      </c>
      <c r="C925" s="4" t="s">
        <v>1077</v>
      </c>
      <c r="D925" s="6">
        <v>1971</v>
      </c>
    </row>
    <row r="926" spans="1:4" x14ac:dyDescent="0.25">
      <c r="A926" s="5" t="s">
        <v>33</v>
      </c>
      <c r="B926" s="5" t="s">
        <v>965</v>
      </c>
      <c r="C926" s="4" t="s">
        <v>1848</v>
      </c>
      <c r="D926" s="6">
        <v>1972</v>
      </c>
    </row>
    <row r="927" spans="1:4" x14ac:dyDescent="0.25">
      <c r="A927" s="5" t="s">
        <v>172</v>
      </c>
      <c r="B927" s="5" t="s">
        <v>2552</v>
      </c>
      <c r="C927" s="4" t="s">
        <v>2524</v>
      </c>
      <c r="D927" s="6">
        <v>1972</v>
      </c>
    </row>
    <row r="928" spans="1:4" x14ac:dyDescent="0.25">
      <c r="A928" s="5" t="s">
        <v>84</v>
      </c>
      <c r="B928" s="5" t="s">
        <v>1015</v>
      </c>
      <c r="C928" s="4" t="s">
        <v>1849</v>
      </c>
      <c r="D928" s="6">
        <v>1973</v>
      </c>
    </row>
    <row r="929" spans="1:4" x14ac:dyDescent="0.25">
      <c r="A929" s="5" t="s">
        <v>138</v>
      </c>
      <c r="B929" s="5" t="s">
        <v>1068</v>
      </c>
      <c r="C929" s="4" t="s">
        <v>1319</v>
      </c>
      <c r="D929" s="6">
        <v>1973</v>
      </c>
    </row>
    <row r="930" spans="1:4" x14ac:dyDescent="0.25">
      <c r="A930" s="5" t="s">
        <v>556</v>
      </c>
      <c r="B930" s="5" t="s">
        <v>1479</v>
      </c>
      <c r="C930" s="4" t="s">
        <v>1850</v>
      </c>
      <c r="D930" s="6">
        <v>1973</v>
      </c>
    </row>
    <row r="931" spans="1:4" x14ac:dyDescent="0.25">
      <c r="A931" s="5" t="s">
        <v>586</v>
      </c>
      <c r="B931" s="5" t="s">
        <v>1509</v>
      </c>
      <c r="C931" s="4" t="s">
        <v>2532</v>
      </c>
      <c r="D931" s="6">
        <v>1974</v>
      </c>
    </row>
    <row r="932" spans="1:4" x14ac:dyDescent="0.25">
      <c r="A932" s="5" t="s">
        <v>297</v>
      </c>
      <c r="B932" s="5" t="s">
        <v>1224</v>
      </c>
      <c r="C932" s="4" t="s">
        <v>1848</v>
      </c>
      <c r="D932" s="6">
        <v>1979</v>
      </c>
    </row>
    <row r="933" spans="1:4" x14ac:dyDescent="0.25">
      <c r="A933" s="5" t="s">
        <v>41</v>
      </c>
      <c r="B933" s="5" t="s">
        <v>971</v>
      </c>
      <c r="C933" s="4" t="s">
        <v>2531</v>
      </c>
      <c r="D933" s="6">
        <v>1980</v>
      </c>
    </row>
    <row r="934" spans="1:4" x14ac:dyDescent="0.25">
      <c r="A934" s="5" t="s">
        <v>499</v>
      </c>
      <c r="B934" s="5" t="s">
        <v>1423</v>
      </c>
      <c r="C934" s="4" t="s">
        <v>2530</v>
      </c>
      <c r="D934" s="6">
        <v>1980</v>
      </c>
    </row>
    <row r="935" spans="1:4" x14ac:dyDescent="0.25">
      <c r="A935" s="5" t="s">
        <v>712</v>
      </c>
      <c r="B935" s="5" t="s">
        <v>1631</v>
      </c>
      <c r="C935" s="4" t="s">
        <v>2530</v>
      </c>
      <c r="D935" s="6">
        <v>1996</v>
      </c>
    </row>
  </sheetData>
  <hyperlinks>
    <hyperlink ref="A536" r:id="rId1" tooltip="Jules Aarons" display="https://en.wikipedia.org/wiki/Jules_Aarons"/>
    <hyperlink ref="A133" r:id="rId2" tooltip="Ernst Karl Abbe" display="https://en.wikipedia.org/wiki/Ernst_Karl_Abbe"/>
    <hyperlink ref="A887" r:id="rId3" tooltip="Derek Abbott" display="https://en.wikipedia.org/wiki/Derek_Abbott"/>
    <hyperlink ref="A515" r:id="rId4" tooltip="Hasan Abdullayev" display="https://en.wikipedia.org/wiki/Hasan_Abdullayev"/>
    <hyperlink ref="A627" r:id="rId5" tooltip="Alexei Alexeyevich Abrikosov" display="https://en.wikipedia.org/wiki/Alexei_Alexeyevich_Abrikosov"/>
    <hyperlink ref="A470" r:id="rId6" tooltip="Robert Adler" display="https://en.wikipedia.org/wiki/Robert_Adler"/>
    <hyperlink ref="A722" r:id="rId7" tooltip="Stephen L. Adler" display="https://en.wikipedia.org/wiki/Stephen_L._Adler"/>
    <hyperlink ref="A43" r:id="rId8" tooltip="Franz Aepinus" display="https://en.wikipedia.org/wiki/Franz_Aepinus"/>
    <hyperlink ref="A902" r:id="rId9" tooltip="Miguel Alcubierre" display="https://en.wikipedia.org/wiki/Miguel_Alcubierre"/>
    <hyperlink ref="A643" r:id="rId10" tooltip="Zhores Ivanovich Alferov" display="https://en.wikipedia.org/wiki/Zhores_Ivanovich_Alferov"/>
    <hyperlink ref="A421" r:id="rId11" tooltip="Hannes Olof Gösta Alfvén" display="https://en.wikipedia.org/wiki/Hannes_Olof_G%C3%B6sta_Alfv%C3%A9n"/>
    <hyperlink ref="A9" r:id="rId12" tooltip="Alhazen" display="https://en.wikipedia.org/wiki/Alhazen"/>
    <hyperlink ref="A342" r:id="rId13" tooltip="William Allis" display="https://en.wikipedia.org/wiki/William_Allis"/>
    <hyperlink ref="A339" r:id="rId14" tooltip="Samuel King Allison" display="https://en.wikipedia.org/wiki/Samuel_King_Allison"/>
    <hyperlink ref="A449" r:id="rId15" tooltip="Yakov Lvovich Alpert" display="https://en.wikipedia.org/wiki/Yakov_Lvovich_Alpert"/>
    <hyperlink ref="A537" r:id="rId16" tooltip="Ralph Asher Alpher" display="https://en.wikipedia.org/wiki/Ralph_Asher_Alpher"/>
    <hyperlink ref="A457" r:id="rId17" tooltip="Luis Walter Alvarez" display="https://en.wikipedia.org/wiki/Luis_Walter_Alvarez"/>
    <hyperlink ref="A419" r:id="rId18" tooltip="Viktor Ambartsumian" display="https://en.wikipedia.org/wiki/Viktor_Ambartsumian"/>
    <hyperlink ref="A64" r:id="rId19" tooltip="André-Marie Ampère" display="https://en.wikipedia.org/wiki/Andr%C3%A9-Marie_Amp%C3%A8re"/>
    <hyperlink ref="A904" r:id="rId20" tooltip="Anja Cetti Andersen" display="https://en.wikipedia.org/wiki/Anja_Cetti_Andersen"/>
    <hyperlink ref="A705" r:id="rId21" tooltip="Hans Henrik Andersen" display="https://en.wikipedia.org/wiki/Hans_Henrik_Andersen"/>
    <hyperlink ref="A569" r:id="rId22" tooltip="Philip Warren Anderson" display="https://en.wikipedia.org/wiki/Philip_Warren_Anderson"/>
    <hyperlink ref="A387" r:id="rId23" tooltip="Carl David Anderson" display="https://en.wikipedia.org/wiki/Carl_David_Anderson"/>
    <hyperlink ref="A479" r:id="rId24" tooltip="Herbert L. Anderson" display="https://en.wikipedia.org/wiki/Herbert_L._Anderson"/>
    <hyperlink ref="A444" r:id="rId25" tooltip="Elephter Andronikashvili" display="https://en.wikipedia.org/wiki/Elephter_Andronikashvili"/>
    <hyperlink ref="A100" r:id="rId26" tooltip="Anders Jonas Ångström" display="https://en.wikipedia.org/wiki/Anders_Jonas_%C3%85ngstr%C3%B6m"/>
    <hyperlink ref="A712" r:id="rId27" tooltip="Alexander Animalu" display="https://en.wikipedia.org/wiki/Alexander_Animalu"/>
    <hyperlink ref="A289" r:id="rId28" tooltip="Edward Victor Appleton" display="https://en.wikipedia.org/wiki/Edward_Victor_Appleton"/>
    <hyperlink ref="A76" r:id="rId29" tooltip="François Jean Dominique Arago" display="https://en.wikipedia.org/wiki/Fran%C3%A7ois_Jean_Dominique_Arago"/>
    <hyperlink ref="A8" r:id="rId30" tooltip="Archimedes" display="https://en.wikipedia.org/wiki/Archimedes"/>
    <hyperlink ref="A407" r:id="rId31" tooltip="Manfred von Ardenne" display="https://en.wikipedia.org/wiki/Manfred_von_Ardenne"/>
    <hyperlink ref="A6" r:id="rId32" tooltip="Aristarchus of Samos" display="https://en.wikipedia.org/wiki/Aristarchus_of_Samos"/>
    <hyperlink ref="A5" r:id="rId33" tooltip="Aristotle" display="https://en.wikipedia.org/wiki/Aristotle"/>
    <hyperlink ref="A926" r:id="rId34" tooltip="Nima Arkani-Hamed" display="https://en.wikipedia.org/wiki/Nima_Arkani-Hamed"/>
    <hyperlink ref="A2" r:id="rId35" tooltip="Aryabhata" display="https://en.wikipedia.org/wiki/Aryabhata"/>
    <hyperlink ref="A683" r:id="rId36" tooltip="Neil Ashby" display="https://en.wikipedia.org/wiki/Neil_Ashby"/>
    <hyperlink ref="A622" r:id="rId37" tooltip="Gurgen Askaryan" display="https://en.wikipedia.org/wiki/Gurgen_Askaryan"/>
    <hyperlink ref="A799" r:id="rId38" tooltip="Alain Aspect" display="https://en.wikipedia.org/wiki/Alain_Aspect"/>
    <hyperlink ref="A12" r:id="rId39" tooltip="Avicenna" display="https://en.wikipedia.org/wiki/Avicenna"/>
    <hyperlink ref="A66" r:id="rId40" tooltip="Amedeo Avogadro" display="https://en.wikipedia.org/wiki/Amedeo_Avogadro"/>
    <hyperlink ref="A654" r:id="rId41" tooltip="Mani Lal Bhaumik" display="https://en.wikipedia.org/wiki/Mani_Lal_Bhaumik"/>
    <hyperlink ref="A933" r:id="rId42" tooltip="Tom Baehr-Jones" display="https://en.wikipedia.org/wiki/Tom_Baehr-Jones"/>
    <hyperlink ref="A713" r:id="rId43" tooltip="Aiyalam Parameswaran Balachandran" display="https://en.wikipedia.org/wiki/Aiyalam_Parameswaran_Balachandran"/>
    <hyperlink ref="A761" r:id="rId44" tooltip="V. Balakrishnan (physicist)" display="https://en.wikipedia.org/wiki/V._Balakrishnan_(physicist)"/>
    <hyperlink ref="A581" r:id="rId45" tooltip="Milla Baldo-Ceolin" display="https://en.wikipedia.org/wiki/Milla_Baldo-Ceolin"/>
    <hyperlink ref="A117" r:id="rId46" tooltip="Johann Jakob Balmer" display="https://en.wikipedia.org/wiki/Johann_Jakob_Balmer"/>
    <hyperlink ref="A814" r:id="rId47" tooltip="Tom Banks (physicist)" display="https://en.wikipedia.org/wiki/Tom_Banks_(physicist)"/>
    <hyperlink ref="A770" r:id="rId48" tooltip="Riccardo Barbieri" display="https://en.wikipedia.org/wiki/Riccardo_Barbieri"/>
    <hyperlink ref="A422" r:id="rId49" tooltip="John Bardeen" display="https://en.wikipedia.org/wiki/John_Bardeen"/>
    <hyperlink ref="A741" r:id="rId50" tooltip="William A. Bardeen" display="https://en.wikipedia.org/wiki/William_A._Bardeen"/>
    <hyperlink ref="A218" r:id="rId51" tooltip="Charles Glover Barkla" display="https://en.wikipedia.org/wiki/Charles_Glover_Barkla"/>
    <hyperlink ref="A924" r:id="rId52" tooltip="Amanda Barnard" display="https://en.wikipedia.org/wiki/Amanda_Barnard"/>
    <hyperlink ref="A316" r:id="rId53" tooltip="Boyd Bartlett" display="https://en.wikipedia.org/wiki/Boyd_Bartlett"/>
    <hyperlink ref="A601" r:id="rId54" tooltip="Asım Orhan Barut" display="https://en.wikipedia.org/wiki/As%C4%B1m_Orhan_Barut"/>
    <hyperlink ref="A460" r:id="rId55" tooltip="Heinz Barwich" display="https://en.wikipedia.org/wiki/Heinz_Barwich"/>
    <hyperlink ref="A555" r:id="rId56" tooltip="Nikolay Basov" display="https://en.wikipedia.org/wiki/Nikolay_Basov"/>
    <hyperlink ref="A39" r:id="rId57" tooltip="Laura Maria Caterina Bassi" display="https://en.wikipedia.org/wiki/Laura_Maria_Caterina_Bassi"/>
    <hyperlink ref="A332" r:id="rId58" tooltip="Zoltán Lajos Bay" display="https://en.wikipedia.org/wiki/Zolt%C3%A1n_Lajos_Bay"/>
    <hyperlink ref="A345" r:id="rId59" tooltip="Karl Bechert" display="https://en.wikipedia.org/wiki/Karl_Bechert"/>
    <hyperlink ref="A158" r:id="rId60" tooltip="Henri Becquerel" display="https://en.wikipedia.org/wiki/Henri_Becquerel"/>
    <hyperlink ref="A821" r:id="rId61" tooltip="Johannes Georg Bednorz" display="https://en.wikipedia.org/wiki/Johannes_Georg_Bednorz"/>
    <hyperlink ref="A21" r:id="rId62" tooltip="Isaac Beeckman" display="https://en.wikipedia.org/wiki/Isaac_Beeckman"/>
    <hyperlink ref="A145" r:id="rId63" tooltip="Alexander Graham Bell" display="https://en.wikipedia.org/wiki/Alexander_Graham_Bell"/>
    <hyperlink ref="A623" r:id="rId64" tooltip="John Stewart Bell" display="https://en.wikipedia.org/wiki/John_Stewart_Bell"/>
    <hyperlink ref="A762" r:id="rId65" tooltip="Jocelyn Bell Burnell" display="https://en.wikipedia.org/wiki/Jocelyn_Bell_Burnell"/>
    <hyperlink ref="A54" r:id="rId66" tooltip="Abraham Bennet" display="https://en.wikipedia.org/wiki/Abraham_Bennet"/>
    <hyperlink ref="A34" r:id="rId67" tooltip="Daniel Bernoulli" display="https://en.wikipedia.org/wiki/Daniel_Bernoulli"/>
    <hyperlink ref="A395" r:id="rId68" tooltip="Hans Bethe" display="https://en.wikipedia.org/wiki/Hans_Bethe"/>
    <hyperlink ref="A435" r:id="rId69" tooltip="Homi J. Bhabha" display="https://en.wikipedia.org/wiki/Homi_J._Bhabha"/>
    <hyperlink ref="A822" r:id="rId70" tooltip="James Binney" display="https://en.wikipedia.org/wiki/James_Binney"/>
    <hyperlink ref="A800" r:id="rId71" tooltip="Gerd Binnig" display="https://en.wikipedia.org/wiki/Gerd_Binnig"/>
    <hyperlink ref="A63" r:id="rId72" tooltip="Jean-Baptiste Biot" display="https://en.wikipedia.org/wiki/Jean-Baptiste_Biot"/>
    <hyperlink ref="A258" r:id="rId73" tooltip="Raymond T. Birge" display="https://en.wikipedia.org/wiki/Raymond_T._Birge"/>
    <hyperlink ref="A11" r:id="rId74" tooltip="Abū Rayhān al-Bīrūnī" display="https://en.wikipedia.org/wiki/Ab%C5%AB_Rayh%C4%81n_al-B%C4%ABr%C5%ABn%C4%AB"/>
    <hyperlink ref="A180" r:id="rId75" tooltip="Vilhelm Bjerknes" display="https://en.wikipedia.org/wiki/Vilhelm_Bjerknes"/>
    <hyperlink ref="A684" r:id="rId76" tooltip="James Bjorken" display="https://en.wikipedia.org/wiki/James_Bjorken"/>
    <hyperlink ref="A313" r:id="rId77" tooltip="Patrick Blackett" display="https://en.wikipedia.org/wiki/Patrick_Blackett"/>
    <hyperlink ref="A390" r:id="rId78" tooltip="Felix Bloch" display="https://en.wikipedia.org/wiki/Felix_Bloch"/>
    <hyperlink ref="A532" r:id="rId79" tooltip="Nicolaas Bloembergen" display="https://en.wikipedia.org/wiki/Nicolaas_Bloembergen"/>
    <hyperlink ref="A378" r:id="rId80" tooltip="Walter Boas" display="https://en.wikipedia.org/wiki/Walter_Boas"/>
    <hyperlink ref="A430" r:id="rId81" tooltip="Nikolay Bogolyubov" display="https://en.wikipedia.org/wiki/Nikolay_Bogolyubov"/>
    <hyperlink ref="A502" r:id="rId82" tooltip="David Bohm" display="https://en.wikipedia.org/wiki/David_Bohm"/>
    <hyperlink ref="A551" r:id="rId83" tooltip="Aage Bohr" display="https://en.wikipedia.org/wiki/Aage_Bohr"/>
    <hyperlink ref="A250" r:id="rId84" tooltip="Niels Bohr" display="https://en.wikipedia.org/wiki/Niels_Bohr"/>
    <hyperlink ref="A928" r:id="rId85" tooltip="Martin Bojowald" display="https://en.wikipedia.org/wiki/Martin_Bojowald"/>
    <hyperlink ref="A139" r:id="rId86" tooltip="Ludwig Boltzmann" display="https://en.wikipedia.org/wiki/Ludwig_Boltzmann"/>
    <hyperlink ref="A463" r:id="rId87" tooltip="Eugene T. Booth" display="https://en.wikipedia.org/wiki/Eugene_T._Booth"/>
    <hyperlink ref="A239" r:id="rId88" tooltip="Max Born" display="https://en.wikipedia.org/wiki/Max_Born"/>
    <hyperlink ref="A38" r:id="rId89" tooltip="Rudjer Josip Boscovich" display="https://en.wikipedia.org/wiki/Rudjer_Josip_Boscovich"/>
    <hyperlink ref="A174" r:id="rId90" tooltip="Jagadish Chandra Bose" display="https://en.wikipedia.org/wiki/Jagadish_Chandra_Bose"/>
    <hyperlink ref="A186" r:id="rId91" tooltip="Margrete Heiberg Bose" display="https://en.wikipedia.org/wiki/Margrete_Heiberg_Bose"/>
    <hyperlink ref="A296" r:id="rId92" tooltip="Satyendra Nath Bose" display="https://en.wikipedia.org/wiki/Satyendra_Nath_Bose"/>
    <hyperlink ref="A120" r:id="rId93" tooltip="Johannes Bosscha" display="https://en.wikipedia.org/wiki/Johannes_Bosscha"/>
    <hyperlink ref="A284" r:id="rId94" tooltip="Walther Bothe" display="https://en.wikipedia.org/wiki/Walther_Bothe"/>
    <hyperlink ref="A156" r:id="rId95" tooltip="Edward Bouchet" display="https://en.wikipedia.org/wiki/Edward_Bouchet"/>
    <hyperlink ref="A24" r:id="rId96" tooltip="Robert Boyle" display="https://en.wikipedia.org/wiki/Robert_Boyle"/>
    <hyperlink ref="A572" r:id="rId97" tooltip="Willard Boyle" display="https://en.wikipedia.org/wiki/Willard_Boyle"/>
    <hyperlink ref="A182" r:id="rId98" tooltip="William Henry Bragg" display="https://en.wikipedia.org/wiki/William_Henry_Bragg"/>
    <hyperlink ref="A281" r:id="rId99" tooltip="William Lawrence Bragg" display="https://en.wikipedia.org/wiki/William_Lawrence_Bragg"/>
    <hyperlink ref="A16" r:id="rId100" tooltip="Tycho Brahe" display="https://en.wikipedia.org/wiki/Tycho_Brahe"/>
    <hyperlink ref="A719" r:id="rId101" tooltip="Howard Brandt" display="https://en.wikipedia.org/wiki/Howard_Brandt"/>
    <hyperlink ref="A352" r:id="rId102" tooltip="Walter Houser Brattain" display="https://en.wikipedia.org/wiki/Walter_Houser_Brattain"/>
    <hyperlink ref="A152" r:id="rId103" tooltip="Karl Ferdinand Braun" display="https://en.wikipedia.org/wiki/Karl_Ferdinand_Braun"/>
    <hyperlink ref="A70" r:id="rId104" tooltip="David Brewster" display="https://en.wikipedia.org/wiki/David_Brewster"/>
    <hyperlink ref="A241" r:id="rId105" tooltip="Percy Williams Bridgman" display="https://en.wikipedia.org/wiki/Percy_Williams_Bridgman"/>
    <hyperlink ref="A277" r:id="rId106" tooltip="Léon Brillouin" display="https://en.wikipedia.org/wiki/L%C3%A9on_Brillouin"/>
    <hyperlink ref="A163" r:id="rId107" tooltip="Marcel Brillouin" display="https://en.wikipedia.org/wiki/Marcel_Brillouin"/>
    <hyperlink ref="A508" r:id="rId108" tooltip="Bertram Brockhouse" display="https://en.wikipedia.org/wiki/Bertram_Brockhouse"/>
    <hyperlink ref="A286" r:id="rId109" tooltip="Louis-Victor de Broglie" display="https://en.wikipedia.org/wiki/Louis-Victor_de_Broglie"/>
    <hyperlink ref="A377" r:id="rId110" tooltip="William Fuller Brown, Jr." display="https://en.wikipedia.org/wiki/William_Fuller_Brown,_Jr."/>
    <hyperlink ref="A334" r:id="rId111" tooltip="Ernst Brüche" display="https://en.wikipedia.org/wiki/Ernst_Br%C3%BCche"/>
    <hyperlink ref="A384" r:id="rId112" tooltip="Hermann Brück" display="https://en.wikipedia.org/wiki/Hermann_Br%C3%BCck"/>
    <hyperlink ref="A608" r:id="rId113" tooltip="Ari Brynjolfsson" display="https://en.wikipedia.org/wiki/Ari_Brynjolfsson"/>
    <hyperlink ref="A506" r:id="rId114" tooltip="Hans Buchdahl" display="https://en.wikipedia.org/wiki/Hans_Buchdahl"/>
    <hyperlink ref="A519" r:id="rId115" tooltip="Gersh Budker" display="https://en.wikipedia.org/wiki/Gersh_Budker"/>
    <hyperlink ref="A304" r:id="rId116" tooltip="Johannes Martinus Burgers" display="https://en.wikipedia.org/wiki/Johannes_Martinus_Burgers"/>
    <hyperlink ref="A282" r:id="rId117" tooltip="Friedrich Burmeister" display="https://en.wikipedia.org/wiki/Friedrich_Burmeister"/>
    <hyperlink ref="A673" r:id="rId118" tooltip="Bimla Buti" display="https://en.wikipedia.org/wiki/Bimla_Buti"/>
    <hyperlink ref="A102" r:id="rId119" tooltip="C.H.D. Buys Ballot" display="https://en.wikipedia.org/wiki/C.H.D._Buys_Ballot"/>
    <hyperlink ref="A691" r:id="rId120" tooltip="Nicola Cabibbo" display="https://en.wikipedia.org/wiki/Nicola_Cabibbo"/>
    <hyperlink ref="A473" r:id="rId121" tooltip="Nicolás Cabrera" display="https://en.wikipedia.org/wiki/Nicol%C3%A1s_Cabrera"/>
    <hyperlink ref="A754" r:id="rId122" tooltip="Curtis Callan" display="https://en.wikipedia.org/wiki/Curtis_Callan"/>
    <hyperlink ref="A723" r:id="rId123" tooltip="Fritjof Capra" display="https://en.wikipedia.org/wiki/Fritjof_Capra"/>
    <hyperlink ref="A895" r:id="rId124" tooltip="Marcela Carena" display="https://en.wikipedia.org/wiki/Marcela_Carena"/>
    <hyperlink ref="A544" r:id="rId125" tooltip="Ricardo Carezani" display="https://en.wikipedia.org/wiki/Ricardo_Carezani"/>
    <hyperlink ref="A87" r:id="rId126" tooltip="Nicolas Léonard Sadi Carnot" display="https://en.wikipedia.org/wiki/Nicolas_L%C3%A9onard_Sadi_Carnot"/>
    <hyperlink ref="A900" r:id="rId127" tooltip="David Carroll (physicist)" display="https://en.wikipedia.org/wiki/David_Carroll_(physicist)"/>
    <hyperlink ref="A755" r:id="rId128" tooltip="Brandon Carter" display="https://en.wikipedia.org/wiki/Brandon_Carter"/>
    <hyperlink ref="A428" r:id="rId129" tooltip="Hendrik Casimir" display="https://en.wikipedia.org/wiki/Hendrik_Casimir"/>
    <hyperlink ref="A44" r:id="rId130" tooltip="Henry Cavendish" display="https://en.wikipedia.org/wiki/Henry_Cavendish"/>
    <hyperlink ref="A283" r:id="rId131" tooltip="James Chadwick" display="https://en.wikipedia.org/wiki/James_Chadwick"/>
    <hyperlink ref="A526" r:id="rId132" tooltip="Owen Chamberlain" display="https://en.wikipedia.org/wiki/Owen_Chamberlain"/>
    <hyperlink ref="A786" r:id="rId133" tooltip="Moses H. W. Chan" display="https://en.wikipedia.org/wiki/Moses_H._W._Chan"/>
    <hyperlink ref="A439" r:id="rId134" tooltip="Subrahmanyan Chandrasekhar" display="https://en.wikipedia.org/wiki/Subrahmanyan_Chandrasekhar"/>
    <hyperlink ref="A573" r:id="rId135" tooltip="Georges Charpak" display="https://en.wikipedia.org/wiki/Georges_Charpak"/>
    <hyperlink ref="A36" r:id="rId136" tooltip="Émilie du Châtelet" display="https://en.wikipedia.org/wiki/%C3%89milie_du_Ch%C3%A2telet"/>
    <hyperlink ref="A831" r:id="rId137" tooltip="Swapan Chattopadhyay" display="https://en.wikipedia.org/wiki/Swapan_Chattopadhyay"/>
    <hyperlink ref="A376" r:id="rId138" tooltip="Pavel Alekseyevich Cherenkov" display="https://en.wikipedia.org/wiki/Pavel_Alekseyevich_Cherenkov"/>
    <hyperlink ref="A929" r:id="rId139" tooltip="Maxim Chernodub" display="https://en.wikipedia.org/wiki/Maxim_Chernodub"/>
    <hyperlink ref="A582" r:id="rId140" tooltip="Geoffrey Chew" display="https://en.wikipedia.org/wiki/Geoffrey_Chew"/>
    <hyperlink ref="A621" r:id="rId141" tooltip="Boris Chirikov" display="https://en.wikipedia.org/wiki/Boris_Chirikov"/>
    <hyperlink ref="A733" r:id="rId142" tooltip="Juansher Chkareuli" display="https://en.wikipedia.org/wiki/Juansher_Chkareuli"/>
    <hyperlink ref="A55" r:id="rId143" tooltip="Ernst Chladni" display="https://en.wikipedia.org/wiki/Ernst_Chladni"/>
    <hyperlink ref="A810" r:id="rId144" tooltip="Steven Chu" display="https://en.wikipedia.org/wiki/Steven_Chu"/>
    <hyperlink ref="A763" r:id="rId145" tooltip="Giovanni Ciccotti" display="https://en.wikipedia.org/wiki/Giovanni_Ciccotti"/>
    <hyperlink ref="A90" r:id="rId146" tooltip="Benoît Paul Émile Clapeyron" display="https://en.wikipedia.org/wiki/Beno%C3%AEt_Paul_%C3%89mile_Clapeyron"/>
    <hyperlink ref="A111" r:id="rId147" tooltip="Rudolf Clausius" display="https://en.wikipedia.org/wiki/Rudolf_Clausius"/>
    <hyperlink ref="A315" r:id="rId148" tooltip="John Cockcroft" display="https://en.wikipedia.org/wiki/John_Cockcroft"/>
    <hyperlink ref="A674" r:id="rId149" tooltip="Claude Cohen-Tannoudji" display="https://en.wikipedia.org/wiki/Claude_Cohen-Tannoudji"/>
    <hyperlink ref="A290" r:id="rId150" tooltip="Arthur Compton" display="https://en.wikipedia.org/wiki/Arthur_Compton"/>
    <hyperlink ref="A265" r:id="rId151" tooltip="Karl Compton" display="https://en.wikipedia.org/wiki/Karl_Compton"/>
    <hyperlink ref="A359" r:id="rId152" tooltip="Edward Condon" display="https://en.wikipedia.org/wiki/Edward_Condon"/>
    <hyperlink ref="A644" r:id="rId153" tooltip="Leon Cooper" display="https://en.wikipedia.org/wiki/Leon_Cooper"/>
    <hyperlink ref="A909" r:id="rId154" tooltip="Alejandro Corichi" display="https://en.wikipedia.org/wiki/Alejandro_Corichi"/>
    <hyperlink ref="A85" r:id="rId155" tooltip="Gaspard-Gustave Coriolis" display="https://en.wikipedia.org/wiki/Gaspard-Gustave_Coriolis"/>
    <hyperlink ref="A578" r:id="rId156" tooltip="Allan McLeod Cormack" display="https://en.wikipedia.org/wiki/Allan_McLeod_Cormack"/>
    <hyperlink ref="A891" r:id="rId157" tooltip="Eric Allin Cornell" display="https://en.wikipedia.org/wiki/Eric_Allin_Cornell"/>
    <hyperlink ref="A135" r:id="rId158" tooltip="Marie Alfred Cornu" display="https://en.wikipedia.org/wiki/Marie_Alfred_Cornu"/>
    <hyperlink ref="A48" r:id="rId159" tooltip="Charles-Augustin de Coulomb" display="https://en.wikipedia.org/wiki/Charles-Augustin_de_Coulomb"/>
    <hyperlink ref="A533" r:id="rId160" tooltip="Ernest Courant" display="https://en.wikipedia.org/wiki/Ernest_Courant"/>
    <hyperlink ref="A913" r:id="rId161" tooltip="Brian Cox (physicist)" display="https://en.wikipedia.org/wiki/Brian_Cox_(physicist)"/>
    <hyperlink ref="A440" r:id="rId162" tooltip="Charles Critchfield" display="https://en.wikipedia.org/wiki/Charles_Critchfield"/>
    <hyperlink ref="A655" r:id="rId163" tooltip="James Cronin" display="https://en.wikipedia.org/wiki/James_Cronin"/>
    <hyperlink ref="A122" r:id="rId164" tooltip="Sir William Crookes" display="https://en.wikipedia.org/wiki/Sir_William_Crookes"/>
    <hyperlink ref="A188" r:id="rId165" tooltip="Marie Curie" display="https://en.wikipedia.org/wiki/Marie_Curie"/>
    <hyperlink ref="A177" r:id="rId166" tooltip="Pierre Curie" display="https://en.wikipedia.org/wiki/Pierre_Curie"/>
    <hyperlink ref="A787" r:id="rId167" tooltip="Predrag Cvitanović" display="https://en.wikipedia.org/wiki/Predrag_Cvitanovi%C4%87"/>
    <hyperlink ref="A41" r:id="rId168" tooltip="Jean le Rond d'Alembert" display="https://en.wikipedia.org/wiki/Jean_le_Rond_d%27Alembert"/>
    <hyperlink ref="A195" r:id="rId169" tooltip="Gustaf Dalén" display="https://en.wikipedia.org/wiki/Gustaf_Dal%C3%A9n"/>
    <hyperlink ref="A874" r:id="rId170" tooltip="Jean Dalibard" display="https://en.wikipedia.org/wiki/Jean_Dalibard"/>
    <hyperlink ref="A589" r:id="rId171" tooltip="Richard Dalitz" display="https://en.wikipedia.org/wiki/Richard_Dalitz"/>
    <hyperlink ref="A58" r:id="rId172" tooltip="John Dalton" display="https://en.wikipedia.org/wiki/John_Dalton"/>
    <hyperlink ref="A927" r:id="rId173" tooltip="Sanja Damjanović" display="https://en.wikipedia.org/wiki/Sanja_Damjanovi%C4%87"/>
    <hyperlink ref="A567" r:id="rId174" tooltip="Ranjan Roy Daniel" display="https://en.wikipedia.org/wiki/Ranjan_Roy_Daniel"/>
    <hyperlink ref="A263" r:id="rId175" tooltip="Charles Galton Darwin" display="https://en.wikipedia.org/wiki/Charles_Galton_Darwin"/>
    <hyperlink ref="A847" r:id="rId176" tooltip="Ashok Das" display="https://en.wikipedia.org/wiki/Ashok_Das"/>
    <hyperlink ref="A788" r:id="rId177" tooltip="Paul Davies" display="https://en.wikipedia.org/wiki/Paul_Davies"/>
    <hyperlink ref="A477" r:id="rId178" tooltip="Raymond Davis, Jr." display="https://en.wikipedia.org/wiki/Raymond_Davis,_Jr."/>
    <hyperlink ref="A235" r:id="rId179" tooltip="Clinton Davisson" display="https://en.wikipedia.org/wiki/Clinton_Davisson"/>
    <hyperlink ref="A247" r:id="rId180" tooltip="Peter Debye" display="https://en.wikipedia.org/wiki/Peter_Debye"/>
    <hyperlink ref="A547" r:id="rId181" tooltip="Hans Georg Dehmelt" display="https://en.wikipedia.org/wiki/Hans_Georg_Dehmelt"/>
    <hyperlink ref="A398" r:id="rId182" tooltip="Max Delbrück" display="https://en.wikipedia.org/wiki/Max_Delbr%C3%BCck"/>
    <hyperlink ref="A3" r:id="rId183" tooltip="Democritus" display="https://en.wikipedia.org/wiki/Democritus"/>
    <hyperlink ref="A336" r:id="rId184" tooltip="David M. Dennison" display="https://en.wikipedia.org/wiki/David_M._Dennison"/>
    <hyperlink ref="A848" r:id="rId185" tooltip="David Deutsch" display="https://en.wikipedia.org/wiki/David_Deutsch"/>
    <hyperlink ref="A136" r:id="rId186" tooltip="James Dewar" display="https://en.wikipedia.org/wiki/James_Dewar"/>
    <hyperlink ref="A892" r:id="rId187" tooltip="Ulrike Diebold" display="https://en.wikipedia.org/wiki/Ulrike_Diebold"/>
    <hyperlink ref="A888" r:id="rId188" tooltip="Robbert Dijkgraaf" display="https://en.wikipedia.org/wiki/Robbert_Dijkgraaf"/>
    <hyperlink ref="A602" r:id="rId189" tooltip="Viktor Dilman" display="https://en.wikipedia.org/wiki/Viktor_Dilman"/>
    <hyperlink ref="A841" r:id="rId190" tooltip="Savas Dimopoulos" display="https://en.wikipedia.org/wiki/Savas_Dimopoulos"/>
    <hyperlink ref="A355" r:id="rId191" tooltip="Paul Dirac" display="https://en.wikipedia.org/wiki/Paul_Dirac"/>
    <hyperlink ref="A652" r:id="rId192" tooltip="Revaz Dogonadze" display="https://en.wikipedia.org/wiki/Revaz_Dogonadze"/>
    <hyperlink ref="A127" r:id="rId193" tooltip="Amos Dolbear" display="https://en.wikipedia.org/wiki/Amos_Dolbear"/>
    <hyperlink ref="A303" r:id="rId194" tooltip="Robert Döpel" display="https://en.wikipedia.org/wiki/Robert_D%C3%B6pel"/>
    <hyperlink ref="A94" r:id="rId195" tooltip="Christian Doppler" display="https://en.wikipedia.org/wiki/Christian_Doppler"/>
    <hyperlink ref="A298" r:id="rId196" tooltip="Henk Dorgelo" display="https://en.wikipedia.org/wiki/Henk_Dorgelo"/>
    <hyperlink ref="A147" r:id="rId197" tooltip="Friedrich Ernst Dorn" display="https://en.wikipedia.org/wiki/Friedrich_Ernst_Dorn"/>
    <hyperlink ref="A893" r:id="rId198" tooltip="Michael R. Douglas" display="https://en.wikipedia.org/wiki/Michael_R._Douglas"/>
    <hyperlink ref="A859" r:id="rId199" tooltip="Jonathan Dowling" display="https://en.wikipedia.org/wiki/Jonathan_Dowling"/>
    <hyperlink ref="A880" r:id="rId200" tooltip="Claudia Draxl" display="https://en.wikipedia.org/wiki/Claudia_Draxl"/>
    <hyperlink ref="A603" r:id="rId201" tooltip="Sidney Drell" display="https://en.wikipedia.org/wiki/Sidney_Drell"/>
    <hyperlink ref="A645" r:id="rId202" tooltip="Mildred Dresselhaus" display="https://en.wikipedia.org/wiki/Mildred_Dresselhaus"/>
    <hyperlink ref="A183" r:id="rId203" tooltip="Paul Drude" display="https://en.wikipedia.org/wiki/Paul_Drude"/>
    <hyperlink ref="A75" r:id="rId204" tooltip="Pierre Louis Dulong" display="https://en.wikipedia.org/wiki/Pierre_Louis_Dulong"/>
    <hyperlink ref="A764" r:id="rId205" tooltip="Samuel T. Durrance" display="https://en.wikipedia.org/wiki/Samuel_T._Durrance"/>
    <hyperlink ref="A570" r:id="rId206" tooltip="Freeman Dyson" display="https://en.wikipedia.org/wiki/Freeman_Dyson"/>
    <hyperlink ref="A256" r:id="rId207" tooltip="Arthur Jeffrey Dempster" display="https://en.wikipedia.org/wiki/Arthur_Jeffrey_Dempster"/>
    <hyperlink ref="A693" r:id="rId208" tooltip="Joseph H. Eberly" display="https://en.wikipedia.org/wiki/Joseph_H._Eberly"/>
    <hyperlink ref="A209" r:id="rId209" tooltip="William Eccles" display="https://en.wikipedia.org/wiki/William_Eccles"/>
    <hyperlink ref="A360" r:id="rId210" tooltip="Carl Eckart" display="https://en.wikipedia.org/wiki/Carl_Eckart"/>
    <hyperlink ref="A243" r:id="rId211" tooltip="Arthur Stanley Eddington" display="https://en.wikipedia.org/wiki/Arthur_Stanley_Eddington"/>
    <hyperlink ref="A232" r:id="rId212" tooltip="Paul Ehrenfest" display="https://en.wikipedia.org/wiki/Paul_Ehrenfest"/>
    <hyperlink ref="A228" r:id="rId213" tooltip="Felix Ehrenhaft" display="https://en.wikipedia.org/wiki/Felix_Ehrenhaft"/>
    <hyperlink ref="A614" r:id="rId214" tooltip="Manfred Eigen" display="https://en.wikipedia.org/wiki/Manfred_Eigen"/>
    <hyperlink ref="A226" r:id="rId215" tooltip="Albert Einstein" display="https://en.wikipedia.org/wiki/Albert_Einstein"/>
    <hyperlink ref="A753" r:id="rId216" tooltip="Laura Eisenstein" display="https://en.wikipedia.org/wiki/Laura_Eisenstein"/>
    <hyperlink ref="A696" r:id="rId217" tooltip="Terence James Elkins" display="https://en.wikipedia.org/wiki/Terence_James_Elkins"/>
    <hyperlink ref="A789" r:id="rId218" tooltip="John Ellis (physicist)" display="https://en.wikipedia.org/wiki/John_Ellis_(physicist)"/>
    <hyperlink ref="A740" r:id="rId219" tooltip="Paul John Ellis" display="https://en.wikipedia.org/wiki/Paul_John_Ellis"/>
    <hyperlink ref="A815" r:id="rId220" tooltip="Richard Keith Ellis" display="https://en.wikipedia.org/wiki/Richard_Keith_Ellis"/>
    <hyperlink ref="A364" r:id="rId221" tooltip="Arpad Elo" display="https://en.wikipedia.org/wiki/Arpad_Elo"/>
    <hyperlink ref="A666" r:id="rId222" tooltip="François Englert" display="https://en.wikipedia.org/wiki/Fran%C3%A7ois_Englert"/>
    <hyperlink ref="A248" r:id="rId223" tooltip="David Enskog" display="https://en.wikipedia.org/wiki/David_Enskog"/>
    <hyperlink ref="A146" r:id="rId224" tooltip="Loránd Eötvös" display="https://en.wikipedia.org/wiki/Lor%C3%A1nd_E%C3%B6tv%C3%B6s"/>
    <hyperlink ref="A675" r:id="rId225" tooltip="Ernst equation" display="https://en.wikipedia.org/wiki/Ernst_equation"/>
    <hyperlink ref="A595" r:id="rId226" tooltip="Leo Esaki" display="https://en.wikipedia.org/wiki/Leo_Esaki"/>
    <hyperlink ref="A215" r:id="rId227" tooltip="Ernest Esclangon" display="https://en.wikipedia.org/wiki/Ernest_Esclangon"/>
    <hyperlink ref="A418" r:id="rId228" tooltip="Louis Essen" display="https://en.wikipedia.org/wiki/Louis_Essen"/>
    <hyperlink ref="A37" r:id="rId229" tooltip="Leonhard Euler" display="https://en.wikipedia.org/wiki/Leonhard_Euler"/>
    <hyperlink ref="A832" r:id="rId230" tooltip="Denis Evans" display="https://en.wikipedia.org/wiki/Denis_Evans"/>
    <hyperlink ref="A268" r:id="rId231" tooltip="Paul Peter Ewald" display="https://en.wikipedia.org/wiki/Paul_Peter_Ewald"/>
    <hyperlink ref="A167" r:id="rId232" tooltip="James Alfred Ewing" display="https://en.wikipedia.org/wiki/James_Alfred_Ewing"/>
    <hyperlink ref="A148" r:id="rId233" tooltip="Franz S. Exner" display="https://en.wikipedia.org/wiki/Franz_S._Exner"/>
    <hyperlink ref="A681" r:id="rId234" tooltip="Ludvig Faddeev" display="https://en.wikipedia.org/wiki/Ludvig_Faddeev"/>
    <hyperlink ref="A260" r:id="rId235" tooltip="Kazimierz Fajans" display="https://en.wikipedia.org/wiki/Kazimierz_Fajans"/>
    <hyperlink ref="A83" r:id="rId236" tooltip="Michael Faraday" display="https://en.wikipedia.org/wiki/Michael_Faraday"/>
    <hyperlink ref="A400" r:id="rId237" tooltip="Eugene Feenberg" display="https://en.wikipedia.org/wiki/Eugene_Feenberg"/>
    <hyperlink ref="A769" r:id="rId238" tooltip="Mitchell Feigenbaum" display="https://en.wikipedia.org/wiki/Mitchell_Feigenbaum"/>
    <hyperlink ref="A672" r:id="rId239" tooltip="Gerald Feinberg" display="https://en.wikipedia.org/wiki/Gerald_Feinberg"/>
    <hyperlink ref="A349" r:id="rId240" tooltip="Enrico Fermi" display="https://en.wikipedia.org/wiki/Enrico_Fermi"/>
    <hyperlink ref="A714" r:id="rId241" tooltip="Albert Fert" display="https://en.wikipedia.org/wiki/Albert_Fert"/>
    <hyperlink ref="A500" r:id="rId242" tooltip="Herman Feshbach" display="https://en.wikipedia.org/wiki/Herman_Feshbach"/>
    <hyperlink ref="A516" r:id="rId243" tooltip="Richard Feynman" display="https://en.wikipedia.org/wiki/Richard_Feynman"/>
    <hyperlink ref="A393" r:id="rId244" tooltip="Wolfgang Finkelnburg" display="https://en.wikipedia.org/wiki/Wolfgang_Finkelnburg"/>
    <hyperlink ref="A636" r:id="rId245" tooltip="David Finkelstein" display="https://en.wikipedia.org/wiki/David_Finkelstein"/>
    <hyperlink ref="A267" r:id="rId246" tooltip="Johannes Fischer" display="https://en.wikipedia.org/wiki/Johannes_Fischer"/>
    <hyperlink ref="A816" r:id="rId247" tooltip="Willy Fischler" display="https://en.wikipedia.org/wiki/Willy_Fischler"/>
    <hyperlink ref="A571" r:id="rId248" tooltip="Val Logsdon Fitch" display="https://en.wikipedia.org/wiki/Val_Logsdon_Fitch"/>
    <hyperlink ref="A154" r:id="rId249" tooltip="George Francis FitzGerald" display="https://en.wikipedia.org/wiki/George_Francis_FitzGerald"/>
    <hyperlink ref="A105" r:id="rId250" tooltip="Hippolyte Fizeau" display="https://en.wikipedia.org/wiki/Hippolyte_Fizeau"/>
    <hyperlink ref="A321" r:id="rId251" tooltip="Vladimir Fock" display="https://en.wikipedia.org/wiki/Vladimir_Fock"/>
    <hyperlink ref="A262" r:id="rId252" tooltip="Adriaan Fokker" display="https://en.wikipedia.org/wiki/Adriaan_Fokker"/>
    <hyperlink ref="A97" r:id="rId253" tooltip="James David Forbes" display="https://en.wikipedia.org/wiki/James_David_Forbes"/>
    <hyperlink ref="A914" r:id="rId254" tooltip="Jeff Forshaw" display="https://en.wikipedia.org/wiki/Jeff_Forshaw"/>
    <hyperlink ref="A106" r:id="rId255" tooltip="Léon Foucault" display="https://en.wikipedia.org/wiki/L%C3%A9on_Foucault"/>
    <hyperlink ref="A60" r:id="rId256" tooltip="Joseph Fourier" display="https://en.wikipedia.org/wiki/Joseph_Fourier"/>
    <hyperlink ref="A280" r:id="rId257" tooltip="Ralph H. Fowler" display="https://en.wikipedia.org/wiki/Ralph_H._Fowler"/>
    <hyperlink ref="A454" r:id="rId258" tooltip="William Alfred Fowler" display="https://en.wikipedia.org/wiki/William_Alfred_Fowler"/>
    <hyperlink ref="A240" r:id="rId259" tooltip="James Franck" display="https://en.wikipedia.org/wiki/James_Franck"/>
    <hyperlink ref="A424" r:id="rId260" tooltip="Ilya Frank" display="https://en.wikipedia.org/wiki/Ilya_Frank"/>
    <hyperlink ref="A35" r:id="rId261" tooltip="Benjamin Franklin" display="https://en.wikipedia.org/wiki/Benjamin_Franklin"/>
    <hyperlink ref="A531" r:id="rId262" tooltip="Rosalind Franklin" display="https://en.wikipedia.org/wiki/Rosalind_Franklin"/>
    <hyperlink ref="A456" r:id="rId263" tooltip="Walter Franz" display="https://en.wikipedia.org/wiki/Walter_Franz"/>
    <hyperlink ref="A78" r:id="rId264" tooltip="Joseph von Fraunhofer" display="https://en.wikipedia.org/wiki/Joseph_von_Fraunhofer"/>
    <hyperlink ref="A676" r:id="rId265" tooltip="Steven Frautschi" display="https://en.wikipedia.org/wiki/Steven_Frautschi"/>
    <hyperlink ref="A513" r:id="rId266" tooltip="Joan Maie Freeman" display="https://en.wikipedia.org/wiki/Joan_Maie_Freeman"/>
    <hyperlink ref="A540" r:id="rId267" tooltip="Phyllis S. Freier" display="https://en.wikipedia.org/wiki/Phyllis_S._Freier"/>
    <hyperlink ref="A79" r:id="rId268" tooltip="Augustin-Jean Fresnel" display="https://en.wikipedia.org/wiki/Augustin-Jean_Fresnel"/>
    <hyperlink ref="A697" r:id="rId269" tooltip="Peter Freund" display="https://en.wikipedia.org/wiki/Peter_Freund"/>
    <hyperlink ref="A698" r:id="rId270" tooltip="B. Roy Frieden" display="https://en.wikipedia.org/wiki/B._Roy_Frieden"/>
    <hyperlink ref="A274" r:id="rId271" tooltip="Alexander Friedman" display="https://en.wikipedia.org/wiki/Alexander_Friedman"/>
    <hyperlink ref="A646" r:id="rId272" tooltip="Jerome Isaac Friedman" display="https://en.wikipedia.org/wiki/Jerome_Isaac_Friedman"/>
    <hyperlink ref="A380" r:id="rId273" tooltip="Otto Frisch" display="https://en.wikipedia.org/wiki/Otto_Frisch"/>
    <hyperlink ref="A292" r:id="rId274" tooltip="Erwin Fues" display="https://en.wikipedia.org/wiki/Erwin_Fues"/>
    <hyperlink ref="A833" r:id="rId275" tooltip="Harald Fuchs" display="https://en.wikipedia.org/wiki/Harald_Fuchs"/>
    <hyperlink ref="A335" r:id="rId276" tooltip="Dennis Gabor" display="https://en.wikipedia.org/wiki/Dennis_Gabor"/>
    <hyperlink ref="A724" r:id="rId277" tooltip="Mary K. Gaillard" display="https://en.wikipedia.org/wiki/Mary_K._Gaillard"/>
    <hyperlink ref="A18" r:id="rId278" tooltip="Galileo Galilei" display="https://en.wikipedia.org/wiki/Galileo_Galilei"/>
    <hyperlink ref="A49" r:id="rId279" tooltip="Luigi Galvani" display="https://en.wikipedia.org/wiki/Luigi_Galvani"/>
    <hyperlink ref="A382" r:id="rId280" tooltip="George Gamow" display="https://en.wikipedia.org/wiki/George_Gamow"/>
    <hyperlink ref="A823" r:id="rId281" tooltip="Sylvester James Gates" display="https://en.wikipedia.org/wiki/Sylvester_James_Gates"/>
    <hyperlink ref="A67" r:id="rId282" tooltip="Carl Friedrich Gauss" display="https://en.wikipedia.org/wiki/Carl_Friedrich_Gauss"/>
    <hyperlink ref="A69" r:id="rId283" tooltip="Joseph Louis Gay-Lussac" display="https://en.wikipedia.org/wiki/Joseph_Louis_Gay-Lussac"/>
    <hyperlink ref="A242" r:id="rId284" tooltip="Hans Geiger" display="https://en.wikipedia.org/wiki/Hans_Geiger"/>
    <hyperlink ref="A875" r:id="rId285" tooltip="Andre Geim" display="https://en.wikipedia.org/wiki/Andre_Geim"/>
    <hyperlink ref="A632" r:id="rId286" tooltip="Murray Gell-Mann" display="https://en.wikipedia.org/wiki/Murray_Gell-Mann"/>
    <hyperlink ref="A663" r:id="rId287" tooltip="Pierre-Gilles de Gennes" display="https://en.wikipedia.org/wiki/Pierre-Gilles_de_Gennes"/>
    <hyperlink ref="A801" r:id="rId288" tooltip="Howard Georgi" display="https://en.wikipedia.org/wiki/Howard_Georgi"/>
    <hyperlink ref="A276" r:id="rId289" tooltip="Walter Gerlach" display="https://en.wikipedia.org/wiki/Walter_Gerlach"/>
    <hyperlink ref="A299" r:id="rId290" tooltip="Christian Gerthsen" display="https://en.wikipedia.org/wiki/Christian_Gerthsen"/>
    <hyperlink ref="A896" r:id="rId291" tooltip="Ezra Getzler" display="https://en.wikipedia.org/wiki/Ezra_Getzler"/>
    <hyperlink ref="A860" r:id="rId292" tooltip="Andrea M. Ghez" display="https://en.wikipedia.org/wiki/Andrea_M._Ghez"/>
    <hyperlink ref="A649" r:id="rId293" tooltip="Riccardo Giacconi" display="https://en.wikipedia.org/wiki/Riccardo_Giacconi"/>
    <hyperlink ref="A637" r:id="rId294" tooltip="Ivar Giaever" display="https://en.wikipedia.org/wiki/Ivar_Giaever"/>
    <hyperlink ref="A130" r:id="rId295" tooltip="Josiah Willard Gibbs" display="https://en.wikipedia.org/wiki/Josiah_Willard_Gibbs"/>
    <hyperlink ref="A15" r:id="rId296" tooltip="William Gilbert (astronomer)" display="https://en.wikipedia.org/wiki/William_Gilbert_(astronomer)"/>
    <hyperlink ref="A452" r:id="rId297" tooltip="Piara Singh Gill" display="https://en.wikipedia.org/wiki/Piara_Singh_Gill"/>
    <hyperlink ref="A932" r:id="rId298" tooltip="Naomi Ginsberg" display="https://en.wikipedia.org/wiki/Naomi_Ginsberg"/>
    <hyperlink ref="A491" r:id="rId299" tooltip="Vitaly Ginzburg" display="https://en.wikipedia.org/wiki/Vitaly_Ginzburg"/>
    <hyperlink ref="A604" r:id="rId300" tooltip="Donald A. Glaser" display="https://en.wikipedia.org/wiki/Donald_A._Glaser"/>
    <hyperlink ref="A667" r:id="rId301" tooltip="Sheldon Lee Glashow" display="https://en.wikipedia.org/wiki/Sheldon_Lee_Glashow"/>
    <hyperlink ref="A353" r:id="rId302" tooltip="G. N. Glasoe" display="https://en.wikipedia.org/wiki/G._N._Glasoe"/>
    <hyperlink ref="A586" r:id="rId303" tooltip="Roy J. Glauber" display="https://en.wikipedia.org/wiki/Roy_J._Glauber"/>
    <hyperlink ref="A685" r:id="rId304" tooltip="James Glimm" display="https://en.wikipedia.org/wiki/James_Glimm"/>
    <hyperlink ref="A257" r:id="rId305" tooltip="Karl Glitscher" display="https://en.wikipedia.org/wiki/Karl_Glitscher"/>
    <hyperlink ref="A777" r:id="rId306" tooltip="Peter Goddard (physicist)" display="https://en.wikipedia.org/wiki/Peter_Goddard_(physicist)"/>
    <hyperlink ref="A401" r:id="rId307" tooltip="Maria Goeppert-Mayer" display="https://en.wikipedia.org/wiki/Maria_Goeppert-Mayer"/>
    <hyperlink ref="A528" r:id="rId308" tooltip="Gerald Goertzel" display="https://en.wikipedia.org/wiki/Gerald_Goertzel"/>
    <hyperlink ref="A557" r:id="rId309" tooltip="Marvin Leonard Goldberger" display="https://en.wikipedia.org/wiki/Marvin_Leonard_Goldberger"/>
    <hyperlink ref="A448" r:id="rId310" tooltip="Maurice Goldhaber" display="https://en.wikipedia.org/wiki/Maurice_Goldhaber"/>
    <hyperlink ref="A677" r:id="rId311" tooltip="Jeffrey Goldstone" display="https://en.wikipedia.org/wiki/Jeffrey_Goldstone"/>
    <hyperlink ref="A905" r:id="rId312" tooltip="Sixto González" display="https://en.wikipedia.org/wiki/Sixto_Gonz%C3%A1lez"/>
    <hyperlink ref="A824" r:id="rId313" tooltip="Ravi Gomatam" display="https://en.wikipedia.org/wiki/Ravi_Gomatam"/>
    <hyperlink ref="A638" r:id="rId314" tooltip="Lev Gor'kov" display="https://en.wikipedia.org/wiki/Lev_Gor%27kov"/>
    <hyperlink ref="A358" r:id="rId315" tooltip="Samuel Goudsmit" display="https://en.wikipedia.org/wiki/Samuel_Goudsmit"/>
    <hyperlink ref="A168" r:id="rId316" tooltip="Leo Graetz" display="https://en.wikipedia.org/wiki/Leo_Graetz"/>
    <hyperlink ref="A32" r:id="rId317" tooltip="Willem 's Gravesande" display="https://en.wikipedia.org/wiki/Willem_%27s_Gravesande"/>
    <hyperlink ref="A790" r:id="rId318" tooltip="Michael Green (physicist)" display="https://en.wikipedia.org/wiki/Michael_Green_(physicist)"/>
    <hyperlink ref="A668" r:id="rId319" tooltip="Daniel Greenberger" display="https://en.wikipedia.org/wiki/Daniel_Greenberger"/>
    <hyperlink ref="A901" r:id="rId320" tooltip="Brian Greene" display="https://en.wikipedia.org/wiki/Brian_Greene"/>
    <hyperlink ref="A791" r:id="rId321" tooltip="John Gribbin" display="https://en.wikipedia.org/wiki/John_Gribbin"/>
    <hyperlink ref="A642" r:id="rId322" tooltip="Vladimir Gribov" display="https://en.wikipedia.org/wiki/Vladimir_Gribov"/>
    <hyperlink ref="A756" r:id="rId323" tooltip="David J. Griffiths" display="https://en.wikipedia.org/wiki/David_J._Griffiths"/>
    <hyperlink ref="A742" r:id="rId324" tooltip="David Gross" display="https://en.wikipedia.org/wiki/David_Gross"/>
    <hyperlink ref="A212" r:id="rId325" tooltip="Frederick Grover" display="https://en.wikipedia.org/wiki/Frederick_Grover"/>
    <hyperlink ref="A725" r:id="rId326" tooltip="Peter Grünberg" display="https://en.wikipedia.org/wiki/Peter_Gr%C3%BCnberg"/>
    <hyperlink ref="A178" r:id="rId327" tooltip="Charles Edouard Guillaume" display="https://en.wikipedia.org/wiki/Charles_Edouard_Guillaume"/>
    <hyperlink ref="A851" r:id="rId328" tooltip="Ayyub Guliyev" display="https://en.wikipedia.org/wiki/Ayyub_Guliyev"/>
    <hyperlink ref="A541" r:id="rId329" tooltip="Feza Gürsey" display="https://en.wikipedia.org/wiki/Feza_G%C3%BCrsey"/>
    <hyperlink ref="A802" r:id="rId330" tooltip="Alan Guth" display="https://en.wikipedia.org/wiki/Alan_Guth"/>
    <hyperlink ref="A596" r:id="rId331" tooltip="Martin Gutzwiller" display="https://en.wikipedia.org/wiki/Martin_Gutzwiller"/>
    <hyperlink ref="A548" r:id="rId332" tooltip="Rudolf Haag" display="https://en.wikipedia.org/wiki/Rudolf_Haag"/>
    <hyperlink ref="A220" r:id="rId333" tooltip="Wander Johannes de Haas" display="https://en.wikipedia.org/wiki/Wander_Johannes_de_Haas"/>
    <hyperlink ref="A920" r:id="rId334" tooltip="Alain Haché" display="https://en.wikipedia.org/wiki/Alain_Hach%C3%A9"/>
    <hyperlink ref="A706" r:id="rId335" tooltip="Carl Richard Hagen" display="https://en.wikipedia.org/wiki/Carl_Richard_Hagen"/>
    <hyperlink ref="A223" r:id="rId336" tooltip="Otto Hahn" display="https://en.wikipedia.org/wiki/Otto_Hahn"/>
    <hyperlink ref="A166" r:id="rId337" tooltip="Edwin Hall" display="https://en.wikipedia.org/wiki/Edwin_Hall"/>
    <hyperlink ref="A686" r:id="rId338" tooltip="John L. Hall" display="https://en.wikipedia.org/wiki/John_L._Hall"/>
    <hyperlink ref="A420" r:id="rId339" tooltip="Viktor Hambardzumyan" display="https://en.wikipedia.org/wiki/Viktor_Hambardzumyan"/>
    <hyperlink ref="A910" r:id="rId340" tooltip="Alexander R. Hamilton" display="https://en.wikipedia.org/wiki/Alexander_R._Hamilton"/>
    <hyperlink ref="A96" r:id="rId341" tooltip="William Rowan Hamilton" display="https://en.wikipedia.org/wiki/William_Rowan_Hamilton"/>
    <hyperlink ref="A743" r:id="rId342" tooltip="Theodor W. Hänsch" display="https://en.wikipedia.org/wiki/Theodor_W._H%C3%A4nsch"/>
    <hyperlink ref="A86" r:id="rId343" tooltip="Peter Andreas Hansen" display="https://en.wikipedia.org/wiki/Peter_Andreas_Hansen"/>
    <hyperlink ref="A436" r:id="rId344" tooltip="W.W. Hansen" display="https://en.wikipedia.org/wiki/W.W._Hansen"/>
    <hyperlink ref="A771" r:id="rId345" tooltip="Serge Haroche" display="https://en.wikipedia.org/wiki/Serge_Haroche"/>
    <hyperlink ref="A354" r:id="rId346" tooltip="Paul Harteck" display="https://en.wikipedia.org/wiki/Paul_Harteck"/>
    <hyperlink ref="A842" r:id="rId347" tooltip="John Hartnett (physicist)" display="https://en.wikipedia.org/wiki/John_Hartnett_(physicist)"/>
    <hyperlink ref="A317" r:id="rId348" tooltip="Douglas Hartree" display="https://en.wikipedia.org/wiki/Douglas_Hartree"/>
    <hyperlink ref="A208" r:id="rId349" tooltip="Friedrich Hasenöhrl" display="https://en.wikipedia.org/wiki/Friedrich_Hasen%C3%B6hrl"/>
    <hyperlink ref="A881" r:id="rId350" tooltip="Lene Vestergaard Hau" display="https://en.wikipedia.org/wiki/Lene_Vestergaard_Hau"/>
    <hyperlink ref="A750" r:id="rId351" tooltip="Stephen Hawking" display="https://en.wikipedia.org/wiki/Stephen_Hawking"/>
    <hyperlink ref="A10" r:id="rId352" tooltip="Ibn al-Haytham" display="https://en.wikipedia.org/wiki/Ibn_al-Haytham"/>
    <hyperlink ref="A150" r:id="rId353" tooltip="Oliver Heaviside" display="https://en.wikipedia.org/wiki/Oliver_Heaviside"/>
    <hyperlink ref="A347" r:id="rId354" tooltip="Werner Heisenberg" display="https://en.wikipedia.org/wiki/Werner_Heisenberg"/>
    <hyperlink ref="A379" r:id="rId355" tooltip="Walter Heitler" display="https://en.wikipedia.org/wiki/Walter_Heitler"/>
    <hyperlink ref="A109" r:id="rId356" tooltip="Hermann von Helmholtz" display="https://en.wikipedia.org/wiki/Hermann_von_Helmholtz"/>
    <hyperlink ref="A707" r:id="rId357" tooltip="Charles H. Henry" display="https://en.wikipedia.org/wiki/Charles_H._Henry"/>
    <hyperlink ref="A88" r:id="rId358" tooltip="Joseph Henry" display="https://en.wikipedia.org/wiki/Joseph_Henry"/>
    <hyperlink ref="A82" r:id="rId359" tooltip="John Herapath" display="https://en.wikipedia.org/wiki/John_Herapath"/>
    <hyperlink ref="A323" r:id="rId360" tooltip="Carl Hermann" display="https://en.wikipedia.org/wiki/Carl_Hermann"/>
    <hyperlink ref="A259" r:id="rId361" tooltip="Gustav Ludwig Hertz" display="https://en.wikipedia.org/wiki/Gustav_Ludwig_Hertz"/>
    <hyperlink ref="A172" r:id="rId362" tooltip="Heinrich Rudolf Hertz" display="https://en.wikipedia.org/wiki/Heinrich_Rudolf_Hertz"/>
    <hyperlink ref="A287" r:id="rId363" tooltip="Karl Herzfeld" display="https://en.wikipedia.org/wiki/Karl_Herzfeld"/>
    <hyperlink ref="A245" r:id="rId364" tooltip="Victor Francis Hess" display="https://en.wikipedia.org/wiki/Victor_Francis_Hess"/>
    <hyperlink ref="A365" r:id="rId365" tooltip="Mahmoud Hessaby" display="https://en.wikipedia.org/wiki/Mahmoud_Hessaby"/>
    <hyperlink ref="A583" r:id="rId366" tooltip="Antony Hewish" display="https://en.wikipedia.org/wiki/Antony_Hewish"/>
    <hyperlink ref="A656" r:id="rId367" tooltip="Paul G. Hewitt" display="https://en.wikipedia.org/wiki/Paul_G._Hewitt"/>
    <hyperlink ref="A639" r:id="rId368" tooltip="Peter Higgs" display="https://en.wikipedia.org/wiki/Peter_Higgs"/>
    <hyperlink ref="A129" r:id="rId369" tooltip="George William Hill" display="https://en.wikipedia.org/wiki/George_William_Hill"/>
    <hyperlink ref="A101" r:id="rId370" tooltip="Gustave-Adolphe Hirn" display="https://en.wikipedia.org/wiki/Gustave-Adolphe_Hirn"/>
    <hyperlink ref="A441" r:id="rId371" tooltip="Dorothy Crowfoot Hodgkin" display="https://en.wikipedia.org/wiki/Dorothy_Crowfoot_Hodgkin"/>
    <hyperlink ref="A488" r:id="rId372" tooltip="Robert Hofstadter" display="https://en.wikipedia.org/wiki/Robert_Hofstadter"/>
    <hyperlink ref="A366" r:id="rId373" tooltip="Helmut Hönl" display="https://en.wikipedia.org/wiki/Helmut_H%C3%B6nl"/>
    <hyperlink ref="A825" r:id="rId374" tooltip="Pervez Hoodbhoy" display="https://en.wikipedia.org/wiki/Pervez_Hoodbhoy"/>
    <hyperlink ref="A792" r:id="rId375" tooltip="Gerardus 't Hooft" display="https://en.wikipedia.org/wiki/Gerardus_%27t_Hooft"/>
    <hyperlink ref="A26" r:id="rId376" tooltip="Robert Hooke" display="https://en.wikipedia.org/wiki/Robert_Hooke"/>
    <hyperlink ref="A149" r:id="rId377" tooltip="John Hopkinson" display="https://en.wikipedia.org/wiki/John_Hopkinson"/>
    <hyperlink ref="A45" r:id="rId378" tooltip="Johann Baptiste Horvath" display="https://en.wikipedia.org/wiki/Johann_Baptiste_Horvath"/>
    <hyperlink ref="A338" r:id="rId379" tooltip="William V. Houston" display="https://en.wikipedia.org/wiki/William_V._Houston"/>
    <hyperlink ref="A326" r:id="rId380" tooltip="Charlotte Riefenstahl" display="https://en.wikipedia.org/wiki/Charlotte_Riefenstahl"/>
    <hyperlink ref="A369" r:id="rId381" tooltip="Fritz Houtermans" display="https://en.wikipedia.org/wiki/Fritz_Houtermans"/>
    <hyperlink ref="A687" r:id="rId382" tooltip="Archibald Howie" display="https://en.wikipedia.org/wiki/Archibald_Howie"/>
    <hyperlink ref="A484" r:id="rId383" tooltip="Fred Hoyle" display="https://en.wikipedia.org/wiki/Fred_Hoyle"/>
    <hyperlink ref="A653" r:id="rId384" tooltip="John Hubbard (physicist)" display="https://en.wikipedia.org/wiki/John_Hubbard_(physicist)"/>
    <hyperlink ref="A588" r:id="rId385" tooltip="John H. Hubbell" display="https://en.wikipedia.org/wiki/John_H._Hubbell"/>
    <hyperlink ref="A279" r:id="rId386" tooltip="Edwin Powell Hubble" display="https://en.wikipedia.org/wiki/Edwin_Powell_Hubble"/>
    <hyperlink ref="A826" r:id="rId387" tooltip="Russell Alan Hulse" display="https://en.wikipedia.org/wiki/Russell_Alan_Hulse"/>
    <hyperlink ref="A306" r:id="rId388" tooltip="Friedrich Hund" display="https://en.wikipedia.org/wiki/Friedrich_Hund"/>
    <hyperlink ref="A563" r:id="rId389" tooltip="Tahir Hussain (physicist)" display="https://en.wikipedia.org/wiki/Tahir_Hussain_(physicist)"/>
    <hyperlink ref="A908" r:id="rId390" tooltip="Andrew D. Huxley" display="https://en.wikipedia.org/wiki/Andrew_D._Huxley"/>
    <hyperlink ref="A25" r:id="rId391" tooltip="Christiaan Huygens" display="https://en.wikipedia.org/wiki/Christiaan_Huygens"/>
    <hyperlink ref="A509" r:id="rId392" tooltip="Arthur Iberall" display="https://en.wikipedia.org/wiki/Arthur_Iberall"/>
    <hyperlink ref="A726" r:id="rId393" tooltip="Sumio Iijima" display="https://en.wikipedia.org/wiki/Sumio_Iijima"/>
    <hyperlink ref="A734" r:id="rId394" tooltip="John Iliopoulos" display="https://en.wikipedia.org/wiki/John_Iliopoulos"/>
    <hyperlink ref="A897" r:id="rId395" tooltip="Ataç İmamoğlu" display="https://en.wikipedia.org/wiki/Ata%C3%A7_%C4%B0mamo%C4%9Flu"/>
    <hyperlink ref="A246" r:id="rId396" tooltip="Elmer Imes" display="https://en.wikipedia.org/wiki/Elmer_Imes"/>
    <hyperlink ref="A798" r:id="rId397" tooltip="Nathan Isgur" display="https://en.wikipedia.org/wiki/Nathan_Isgur"/>
    <hyperlink ref="A331" r:id="rId398" tooltip="Ernst Ising" display="https://en.wikipedia.org/wiki/Ernst_Ising"/>
    <hyperlink ref="A727" r:id="rId399" tooltip="Jamal Nazrul Islam" display="https://en.wikipedia.org/wiki/Jamal_Nazrul_Islam"/>
    <hyperlink ref="A657" r:id="rId400" tooltip="Werner Israel" display="https://en.wikipedia.org/wiki/Werner_Israel"/>
    <hyperlink ref="A728" r:id="rId401" tooltip="Roman Jackiw" display="https://en.wikipedia.org/wiki/Roman_Jackiw"/>
    <hyperlink ref="A793" r:id="rId402" tooltip="Shirley Ann Jackson" display="https://en.wikipedia.org/wiki/Shirley_Ann_Jackson"/>
    <hyperlink ref="A921" r:id="rId403" tooltip="Gregory Jaczko" display="https://en.wikipedia.org/wiki/Gregory_Jaczko"/>
    <hyperlink ref="A40" r:id="rId404" tooltip="Andreas Jaszlinszky" display="https://en.wikipedia.org/wiki/Andreas_Jaszlinszky"/>
    <hyperlink ref="A625" r:id="rId405" tooltip="Ali Javan" display="https://en.wikipedia.org/wiki/Ali_Javan"/>
    <hyperlink ref="A556" r:id="rId406" tooltip="Edwin Thompson Jaynes" display="https://en.wikipedia.org/wiki/Edwin_Thompson_Jaynes"/>
    <hyperlink ref="A876" r:id="rId407" tooltip="Antal Jákli" display="https://en.wikipedia.org/wiki/Antal_J%C3%A1kli"/>
    <hyperlink ref="A217" r:id="rId408" tooltip="James Hopwood Jeans" display="https://en.wikipedia.org/wiki/James_Hopwood_Jeans"/>
    <hyperlink ref="A413" r:id="rId409" tooltip="J. Hans D. Jensen" display="https://en.wikipedia.org/wiki/J._Hans_D._Jensen"/>
    <hyperlink ref="A915" r:id="rId410" tooltip="Deborah S. Jin" display="https://en.wikipedia.org/wiki/Deborah_S._Jin"/>
    <hyperlink ref="A852" r:id="rId411" tooltip="Anthony M. Johnson" display="https://en.wikipedia.org/wiki/Anthony_M._Johnson"/>
    <hyperlink ref="A318" r:id="rId412" tooltip="Irène Joliot-Curie" display="https://en.wikipedia.org/wiki/Ir%C3%A8ne_Joliot-Curie"/>
    <hyperlink ref="A760" r:id="rId413" tooltip="Lorella Jones" display="https://en.wikipedia.org/wiki/Lorella_Jones"/>
    <hyperlink ref="A357" r:id="rId414" tooltip="Pascual Jordan" display="https://en.wikipedia.org/wiki/Pascual_Jordan"/>
    <hyperlink ref="A735" r:id="rId415" tooltip="Brian David Josephson" display="https://en.wikipedia.org/wiki/Brian_David_Josephson"/>
    <hyperlink ref="A103" r:id="rId416" tooltip="James Prescott Joule" display="https://en.wikipedia.org/wiki/James_Prescott_Joule"/>
    <hyperlink ref="A381" r:id="rId417" tooltip="Adolfas Jucys" display="https://en.wikipedia.org/wiki/Adolfas_Jucys"/>
    <hyperlink ref="A778" r:id="rId418" tooltip="Menas Kafatos" display="https://en.wikipedia.org/wiki/Menas_Kafatos"/>
    <hyperlink ref="A882" r:id="rId419" tooltip="Takaaki Kajita" display="https://en.wikipedia.org/wiki/Takaaki_Kajita"/>
    <hyperlink ref="A803" r:id="rId420" tooltip="Michio Kaku" display="https://en.wikipedia.org/wiki/Michio_Kaku"/>
    <hyperlink ref="A252" r:id="rId421" tooltip="Theodor Kaluza" display="https://en.wikipedia.org/wiki/Theodor_Kaluza"/>
    <hyperlink ref="A161" r:id="rId422" tooltip="Heike Kamerlingh Onnes" display="https://en.wikipedia.org/wiki/Heike_Kamerlingh_Onnes"/>
    <hyperlink ref="A670" r:id="rId423" tooltip="Charles K. Kao" display="https://en.wikipedia.org/wiki/Charles_K._Kao"/>
    <hyperlink ref="A294" r:id="rId424" tooltip="Pyotr Kapitsa" display="https://en.wikipedia.org/wiki/Pyotr_Kapitsa"/>
    <hyperlink ref="A234" r:id="rId425" tooltip="Theodore von Kármán" display="https://en.wikipedia.org/wiki/Theodore_von_K%C3%A1rm%C3%A1n"/>
    <hyperlink ref="A356" r:id="rId426" tooltip="Alfred Kastler" display="https://en.wikipedia.org/wiki/Alfred_Kastler"/>
    <hyperlink ref="A485" r:id="rId427" tooltip="Amrom Harry Katz" display="https://en.wikipedia.org/wiki/Amrom_Harry_Katz"/>
    <hyperlink ref="A811" r:id="rId428" tooltip="Predhiman Krishan Kaw" display="https://en.wikipedia.org/wiki/Predhiman_Krishan_Kaw"/>
    <hyperlink ref="A159" r:id="rId429" tooltip="Heinrich Kayser" display="https://en.wikipedia.org/wiki/Heinrich_Kayser"/>
    <hyperlink ref="A214" r:id="rId430" tooltip="Willem Hendrik Keesom" display="https://en.wikipedia.org/wiki/Willem_Hendrik_Keesom"/>
    <hyperlink ref="A275" r:id="rId431" tooltip="Edwin C. Kemble" display="https://en.wikipedia.org/wiki/Edwin_C._Kemble"/>
    <hyperlink ref="A598" r:id="rId432" tooltip="Henry Way Kendall" display="https://en.wikipedia.org/wiki/Henry_Way_Kendall"/>
    <hyperlink ref="A19" r:id="rId433" tooltip="Johannes Kepler" display="https://en.wikipedia.org/wiki/Johannes_Kepler"/>
    <hyperlink ref="A113" r:id="rId434" tooltip="John Kerr (physicist)" display="https://en.wikipedia.org/wiki/John_Kerr_(physicist)"/>
    <hyperlink ref="A869" r:id="rId435" tooltip="Wolfgang Ketterle" display="https://en.wikipedia.org/wiki/Wolfgang_Ketterle"/>
    <hyperlink ref="A525" r:id="rId436" tooltip="Isaak Markovich Khalatnikov" display="https://en.wikipedia.org/wiki/Isaak_Markovich_Khalatnikov"/>
    <hyperlink ref="A898" r:id="rId437" tooltip="Jim Al-Khalili" display="https://en.wikipedia.org/wiki/Jim_Al-Khalili"/>
    <hyperlink ref="A699" r:id="rId438" tooltip="Abdul Qadeer Khan" display="https://en.wikipedia.org/wiki/Abdul_Qadeer_Khan"/>
    <hyperlink ref="A373" r:id="rId439" tooltip="Yulii Borisovich Khariton" display="https://en.wikipedia.org/wiki/Yulii_Borisovich_Khariton"/>
    <hyperlink ref="A433" r:id="rId440" tooltip="Erhard Kietz" display="https://en.wikipedia.org/wiki/Erhard_Kietz"/>
    <hyperlink ref="A566" r:id="rId441" tooltip="Jack Kilby" display="https://en.wikipedia.org/wiki/Jack_Kilby"/>
    <hyperlink ref="A597" r:id="rId442" tooltip="Toichiro Kinoshita" display="https://en.wikipedia.org/wiki/Toichiro_Kinoshita"/>
    <hyperlink ref="A115" r:id="rId443" tooltip="Gustav Kirchhoff" display="https://en.wikipedia.org/wiki/Gustav_Kirchhoff"/>
    <hyperlink ref="A295" r:id="rId444" tooltip="Oskar Klein" display="https://en.wikipedia.org/wiki/Oskar_Klein"/>
    <hyperlink ref="A744" r:id="rId445" tooltip="Hagen Kleinert" display="https://en.wikipedia.org/wiki/Hagen_Kleinert"/>
    <hyperlink ref="A765" r:id="rId446" tooltip="Klaus von Klitzing" display="https://en.wikipedia.org/wiki/Klaus_von_Klitzing"/>
    <hyperlink ref="A641" r:id="rId447" tooltip="Jens Martin Knudsen" display="https://en.wikipedia.org/wiki/Jens_Martin_Knudsen"/>
    <hyperlink ref="A199" r:id="rId448" tooltip="Martin Knudsen" display="https://en.wikipedia.org/wiki/Martin_Knudsen"/>
    <hyperlink ref="A772" r:id="rId449" tooltip="Makoto Kobayashi (physicist)" display="https://en.wikipedia.org/wiki/Makoto_Kobayashi_(physicist)"/>
    <hyperlink ref="A197" r:id="rId450" tooltip="Arthur Korn" display="https://en.wikipedia.org/wiki/Arthur_Korn"/>
    <hyperlink ref="A605" r:id="rId451" tooltip="Masatoshi Koshiba" display="https://en.wikipedia.org/wiki/Masatoshi_Koshiba"/>
    <hyperlink ref="A894" r:id="rId452" tooltip="Matthew Koss" display="https://en.wikipedia.org/wiki/Matthew_Koss"/>
    <hyperlink ref="A272" r:id="rId453" tooltip="Walther Kossel" display="https://en.wikipedia.org/wiki/Walther_Kossel"/>
    <hyperlink ref="A906" r:id="rId454" tooltip="Ashutosh Kotwal" display="https://en.wikipedia.org/wiki/Ashutosh_Kotwal"/>
    <hyperlink ref="A412" r:id="rId455" tooltip="Lew Kowarski" display="https://en.wikipedia.org/wiki/Lew_Kowarski"/>
    <hyperlink ref="A301" r:id="rId456" tooltip="Hendrik Kramers" display="https://en.wikipedia.org/wiki/Hendrik_Kramers"/>
    <hyperlink ref="A291" r:id="rId457" tooltip="Adolf Kratzer" display="https://en.wikipedia.org/wiki/Adolf_Kratzer"/>
    <hyperlink ref="A853" r:id="rId458" tooltip="Lawrence M. Krauss" display="https://en.wikipedia.org/wiki/Lawrence_M._Krauss"/>
    <hyperlink ref="A628" r:id="rId459" tooltip="Herbert Kroemer" display="https://en.wikipedia.org/wiki/Herbert_Kroemer"/>
    <hyperlink ref="A112" r:id="rId460" tooltip="August Krönig" display="https://en.wikipedia.org/wiki/August_Kr%C3%B6nig"/>
    <hyperlink ref="A374" r:id="rId461" tooltip="Ralph Kronig" display="https://en.wikipedia.org/wiki/Ralph_Kronig"/>
    <hyperlink ref="A505" r:id="rId462" tooltip="Nikolay Sergeevich Krylov" display="https://en.wikipedia.org/wiki/Nikolay_Sergeevich_Krylov"/>
    <hyperlink ref="A530" r:id="rId463" tooltip="Ryogo Kubo" display="https://en.wikipedia.org/wiki/Ryogo_Kubo"/>
    <hyperlink ref="A834" r:id="rId464" tooltip="Daya Shankar Kulshreshtha" display="https://en.wikipedia.org/wiki/Daya_Shankar_Kulshreshtha"/>
    <hyperlink ref="A370" r:id="rId465" tooltip="Igor Vasilyevich Kurchatov" display="https://en.wikipedia.org/wiki/Igor_Vasilyevich_Kurchatov"/>
    <hyperlink ref="A553" r:id="rId466" tooltip="Behram Kursunoglu" display="https://en.wikipedia.org/wiki/Behram_Kursunoglu"/>
    <hyperlink ref="A455" r:id="rId467" tooltip="Polykarp Kusch" display="https://en.wikipedia.org/wiki/Polykarp_Kusch"/>
    <hyperlink ref="A47" r:id="rId468" tooltip="Joseph Louis Lagrange" display="https://en.wikipedia.org/wiki/Joseph_Louis_Lagrange"/>
    <hyperlink ref="A469" r:id="rId469" tooltip="Willis Lamb" display="https://en.wikipedia.org/wiki/Willis_Lamb"/>
    <hyperlink ref="A427" r:id="rId470" tooltip="Lev Davidovich Landau" display="https://en.wikipedia.org/wiki/Lev_Davidovich_Landau"/>
    <hyperlink ref="A612" r:id="rId471" tooltip="Rolf Landauer" display="https://en.wikipedia.org/wiki/Rolf_Landauer"/>
    <hyperlink ref="A203" r:id="rId472" tooltip="Paul Langevin" display="https://en.wikipedia.org/wiki/Paul_Langevin"/>
    <hyperlink ref="A236" r:id="rId473" tooltip="Irving Langmuir" display="https://en.wikipedia.org/wiki/Irving_Langmuir"/>
    <hyperlink ref="A53" r:id="rId474" tooltip="Pierre-Simon Laplace" display="https://en.wikipedia.org/wiki/Pierre-Simon_Laplace"/>
    <hyperlink ref="A170" r:id="rId475" tooltip="Joseph Larmor" display="https://en.wikipedia.org/wiki/Joseph_Larmor"/>
    <hyperlink ref="A575" r:id="rId476" tooltip="Cesar Lattes" display="https://en.wikipedia.org/wiki/Cesar_Lattes"/>
    <hyperlink ref="A224" r:id="rId477" tooltip="Max von Laue" display="https://en.wikipedia.org/wiki/Max_von_Laue"/>
    <hyperlink ref="A827" r:id="rId478" tooltip="Robert B. Laughlin" display="https://en.wikipedia.org/wiki/Robert_B._Laughlin"/>
    <hyperlink ref="A554" r:id="rId479" tooltip="Melvin Lax" display="https://en.wikipedia.org/wiki/Melvin_Lax"/>
    <hyperlink ref="A348" r:id="rId480" tooltip="Ernest Lawrence" display="https://en.wikipedia.org/wiki/Ernest_Lawrence"/>
    <hyperlink ref="A233" r:id="rId481" tooltip="T. H. Laby" display="https://en.wikipedia.org/wiki/T._H._Laby"/>
    <hyperlink ref="A187" r:id="rId482" tooltip="Pyotr Nikolaevich Lebedev" display="https://en.wikipedia.org/wiki/Pyotr_Nikolaevich_Lebedev"/>
    <hyperlink ref="A546" r:id="rId483" tooltip="Leon M. Lederman" display="https://en.wikipedia.org/wiki/Leon_M._Lederman"/>
    <hyperlink ref="A692" r:id="rId484" tooltip="Benjamin Lee (physicist)" display="https://en.wikipedia.org/wiki/Benjamin_Lee_(physicist)"/>
    <hyperlink ref="A658" r:id="rId485" tooltip="David Lee (physicist)" display="https://en.wikipedia.org/wiki/David_Lee_(physicist)"/>
    <hyperlink ref="A606" r:id="rId486" tooltip="Tsung-Dao Lee" display="https://en.wikipedia.org/wiki/Tsung-Dao_Lee"/>
    <hyperlink ref="A715" r:id="rId487" tooltip="Anthony James Leggett" display="https://en.wikipedia.org/wiki/Anthony_James_Leggett"/>
    <hyperlink ref="A29" r:id="rId488" tooltip="Gottfried Wilhelm Leibniz" display="https://en.wikipedia.org/wiki/Gottfried_Wilhelm_Leibniz"/>
    <hyperlink ref="A523" r:id="rId489" tooltip="Robert B. Leighton" display="https://en.wikipedia.org/wiki/Robert_B._Leighton"/>
    <hyperlink ref="A297" r:id="rId490" tooltip="Georges Lemaître" display="https://en.wikipedia.org/wiki/Georges_Lema%C3%AEtre"/>
    <hyperlink ref="A181" r:id="rId491" tooltip="Philipp Lenard" display="https://en.wikipedia.org/wiki/Philipp_Lenard"/>
    <hyperlink ref="A300" r:id="rId492" tooltip="John Lennard-Jones" display="https://en.wikipedia.org/wiki/John_Lennard-Jones"/>
    <hyperlink ref="A59" r:id="rId493" tooltip="John Leslie (physicist)" display="https://en.wikipedia.org/wiki/John_Leslie_(physicist)"/>
    <hyperlink ref="A615" r:id="rId494" tooltip="Martin Lewis Perl" display="https://en.wikipedia.org/wiki/Martin_Lewis_Perl"/>
    <hyperlink ref="A221" r:id="rId495" tooltip="Robert von Lieben" display="https://en.wikipedia.org/wiki/Robert_von_Lieben"/>
    <hyperlink ref="A194" r:id="rId496" tooltip="Alfred-Marie Liénard" display="https://en.wikipedia.org/wiki/Alfred-Marie_Li%C3%A9nard"/>
    <hyperlink ref="A489" r:id="rId497" tooltip="Evgeny Lifshitz" display="https://en.wikipedia.org/wiki/Evgeny_Lifshitz"/>
    <hyperlink ref="A864" r:id="rId498" tooltip="David Lindley (physicist)" display="https://en.wikipedia.org/wiki/David_Lindley_(physicist)"/>
    <hyperlink ref="A592" r:id="rId499" tooltip="John Linsley" display="https://en.wikipedia.org/wiki/John_Linsley"/>
    <hyperlink ref="A934" r:id="rId500" tooltip="Chris Lintott" display="https://en.wikipedia.org/wiki/Chris_Lintott"/>
    <hyperlink ref="A141" r:id="rId501" tooltip="Gabriel Jonas Lippmann" display="https://en.wikipedia.org/wiki/Gabriel_Jonas_Lippmann"/>
    <hyperlink ref="A916" r:id="rId502" tooltip="Antony Garrett Lisi" display="https://en.wikipedia.org/wiki/Antony_Garrett_Lisi"/>
    <hyperlink ref="A99" r:id="rId503" tooltip="Karl L. Littrow" display="https://en.wikipedia.org/wiki/Karl_L._Littrow"/>
    <hyperlink ref="A889" r:id="rId504" tooltip="Seth Lloyd" display="https://en.wikipedia.org/wiki/Seth_Lloyd"/>
    <hyperlink ref="A153" r:id="rId505" tooltip="Oliver Lodge" display="https://en.wikipedia.org/wiki/Oliver_Lodge"/>
    <hyperlink ref="A123" r:id="rId506" tooltip="Maurice Loewy" display="https://en.wikipedia.org/wiki/Maurice_Loewy"/>
    <hyperlink ref="A729" r:id="rId507" tooltip="Robert K. Logan" display="https://en.wikipedia.org/wiki/Robert_K._Logan"/>
    <hyperlink ref="A261" r:id="rId508" tooltip="Alfred Lee Loomis" display="https://en.wikipedia.org/wiki/Alfred_Lee_Loomis"/>
    <hyperlink ref="A883" r:id="rId509" tooltip="Ramón E. López" display="https://en.wikipedia.org/wiki/Ram%C3%B3n_E._L%C3%B3pez"/>
    <hyperlink ref="A160" r:id="rId510" tooltip="Hendrik Lorentz" display="https://en.wikipedia.org/wiki/Hendrik_Lorentz"/>
    <hyperlink ref="A119" r:id="rId511" tooltip="Ludvig Lorenz" display="https://en.wikipedia.org/wiki/Ludvig_Lorenz"/>
    <hyperlink ref="A108" r:id="rId512" tooltip="Johann Josef Loschmidt" display="https://en.wikipedia.org/wiki/Johann_Josef_Loschmidt"/>
    <hyperlink ref="A273" r:id="rId513" tooltip="Archibald Low" display="https://en.wikipedia.org/wiki/Archibald_Low"/>
    <hyperlink ref="A493" r:id="rId514" tooltip="Per-Olov Löwdin" display="https://en.wikipedia.org/wiki/Per-Olov_L%C3%B6wdin"/>
    <hyperlink ref="A7" r:id="rId515" tooltip="Lucretius" display="https://en.wikipedia.org/wiki/Lucretius"/>
    <hyperlink ref="A171" r:id="rId516" tooltip="Aleksandr Mikhailovich Lyapunov" display="https://en.wikipedia.org/wiki/Aleksandr_Mikhailovich_Lyapunov"/>
    <hyperlink ref="A870" r:id="rId517" tooltip="Joseph Lykken" display="https://en.wikipedia.org/wiki/Joseph_Lykken"/>
    <hyperlink ref="A766" r:id="rId518" tooltip="Arthur B. McDonald" display="https://en.wikipedia.org/wiki/Arthur_B._McDonald"/>
    <hyperlink ref="A375" r:id="rId519" tooltip="Carolina Henriette Mac Gillavry" display="https://en.wikipedia.org/wiki/Carolina_Henriette_Mac_Gillavry"/>
    <hyperlink ref="A128" r:id="rId520" tooltip="Ernst Mach" display="https://en.wikipedia.org/wiki/Ernst_Mach"/>
    <hyperlink ref="A745" r:id="rId521" tooltip="Luciano Maiani" display="https://en.wikipedia.org/wiki/Luciano_Maiani"/>
    <hyperlink ref="A610" r:id="rId522" tooltip="Theodore Maiman" display="https://en.wikipedia.org/wiki/Theodore_Maiman"/>
    <hyperlink ref="A594" r:id="rId523" tooltip="Arthur Maitland" display="https://en.wikipedia.org/wiki/Arthur_Maitland"/>
    <hyperlink ref="A403" r:id="rId524" tooltip="Ettore Majorana" display="https://en.wikipedia.org/wiki/Ettore_Majorana"/>
    <hyperlink ref="A486" r:id="rId525" tooltip="Sudhansu Datta Majumdar" display="https://en.wikipedia.org/wiki/Sudhansu_Datta_Majumdar"/>
    <hyperlink ref="A475" r:id="rId526" tooltip="Richard Makinson" display="https://en.wikipedia.org/wiki/Richard_Makinson"/>
    <hyperlink ref="A917" r:id="rId527" tooltip="Juan Martín Maldacena" display="https://en.wikipedia.org/wiki/Juan_Mart%C3%ADn_Maldacena"/>
    <hyperlink ref="A65" r:id="rId528" tooltip="Étienne-Louis Malus" display="https://en.wikipedia.org/wiki/%C3%89tienne-Louis_Malus"/>
    <hyperlink ref="A229" r:id="rId529" tooltip="Leonid Isaakovich Mandelshtam" display="https://en.wikipedia.org/wiki/Leonid_Isaakovich_Mandelshtam"/>
    <hyperlink ref="A302" r:id="rId530" tooltip="Charles Lambert Manneback" display="https://en.wikipedia.org/wiki/Charles_Lambert_Manneback"/>
    <hyperlink ref="A671" r:id="rId531" tooltip="Peter Mansfield" display="https://en.wikipedia.org/wiki/Peter_Mansfield"/>
    <hyperlink ref="A132" r:id="rId532" tooltip="Carlo Marangoni" display="https://en.wikipedia.org/wiki/Carlo_Marangoni"/>
    <hyperlink ref="A207" r:id="rId533" tooltip="Guglielmo Marconi" display="https://en.wikipedia.org/wiki/Guglielmo_Marconi"/>
    <hyperlink ref="A346" r:id="rId534" tooltip="Henry Margenau" display="https://en.wikipedia.org/wiki/Henry_Margenau"/>
    <hyperlink ref="A404" r:id="rId535" tooltip="William Markowitz" display="https://en.wikipedia.org/wiki/William_Markowitz"/>
    <hyperlink ref="A496" r:id="rId536" tooltip="Robert Marshak" display="https://en.wikipedia.org/wiki/Robert_Marshak"/>
    <hyperlink ref="A665" r:id="rId537" tooltip="Walter Marshall, Baron Marshall of Goring" display="https://en.wikipedia.org/wiki/Walter_Marshall,_Baron_Marshall_of_Goring"/>
    <hyperlink ref="A736" r:id="rId538" tooltip="Toshihide Maskawa" display="https://en.wikipedia.org/wiki/Toshihide_Maskawa"/>
    <hyperlink ref="A425" r:id="rId539" tooltip="Harrie Massey" display="https://en.wikipedia.org/wiki/Harrie_Massey"/>
    <hyperlink ref="A794" r:id="rId540" tooltip="John C. Mather" display="https://en.wikipedia.org/wiki/John_C._Mather"/>
    <hyperlink ref="A121" r:id="rId541" tooltip="James Clerk Maxwell" display="https://en.wikipedia.org/wiki/James_Clerk_Maxwell"/>
    <hyperlink ref="A804" r:id="rId542" tooltip="Brian May" display="https://en.wikipedia.org/wiki/Brian_May"/>
    <hyperlink ref="A402" r:id="rId543" tooltip="Maria Goeppert Mayer" display="https://en.wikipedia.org/wiki/Maria_Goeppert_Mayer"/>
    <hyperlink ref="A820" r:id="rId544" tooltip="Ronald E. McNair" display="https://en.wikipedia.org/wiki/Ronald_E._McNair"/>
    <hyperlink ref="A587" r:id="rId545" tooltip="Simon van der Meer" display="https://en.wikipedia.org/wiki/Simon_van_der_Meer"/>
    <hyperlink ref="A219" r:id="rId546" tooltip="Lise Meitner" display="https://en.wikipedia.org/wiki/Lise_Meitner"/>
    <hyperlink ref="A865" r:id="rId547" tooltip="Fulvio Melia" display="https://en.wikipedia.org/wiki/Fulvio_Melia"/>
    <hyperlink ref="A89" r:id="rId548" tooltip="Macedonio Melloni" display="https://en.wikipedia.org/wiki/Macedonio_Melloni"/>
    <hyperlink ref="A805" r:id="rId549" tooltip="Adrian Melott" display="https://en.wikipedia.org/wiki/Adrian_Melott"/>
    <hyperlink ref="A134" r:id="rId550" tooltip="Thomas Corwin Mendenhall" display="https://en.wikipedia.org/wiki/Thomas_Corwin_Mendenhall"/>
    <hyperlink ref="A629" r:id="rId551" tooltip="Mambillikalathil Govind Kumar Menon" display="https://en.wikipedia.org/wiki/Mambillikalathil_Govind_Kumar_Menon"/>
    <hyperlink ref="A155" r:id="rId552" tooltip="Albert Abraham Michelson" display="https://en.wikipedia.org/wiki/Albert_Abraham_Michelson"/>
    <hyperlink ref="A731" r:id="rId553" tooltip="Stanislav Mikheyev" display="https://en.wikipedia.org/wiki/Stanislav_Mikheyev"/>
    <hyperlink ref="A191" r:id="rId554" tooltip="Robert Millikan" display="https://en.wikipedia.org/wiki/Robert_Millikan"/>
    <hyperlink ref="A311" r:id="rId555" tooltip="Arthur Milne" display="https://en.wikipedia.org/wiki/Arthur_Milne"/>
    <hyperlink ref="A773" r:id="rId556" tooltip="Rabindra N. Mohapatra (page does not exist)" display="https://en.wikipedia.org/w/index.php?title=Rabindra_N._Mohapatra&amp;action=edit&amp;redlink=1"/>
    <hyperlink ref="A930" r:id="rId557" tooltip="Tanya Monro" display="https://en.wikipedia.org/wiki/Tanya_Monro"/>
    <hyperlink ref="A176" r:id="rId558" tooltip="John J. Montgomery" display="https://en.wikipedia.org/wiki/John_J._Montgomery"/>
    <hyperlink ref="A828" r:id="rId559" tooltip="Jagadeesh Moodera" display="https://en.wikipedia.org/wiki/Jagadeesh_Moodera"/>
    <hyperlink ref="A266" r:id="rId560" tooltip="Henry Moseley" display="https://en.wikipedia.org/wiki/Henry_Moseley"/>
    <hyperlink ref="A634" r:id="rId561" tooltip="Rudolf Mössbauer" display="https://en.wikipedia.org/wiki/Rudolf_M%C3%B6ssbauer"/>
    <hyperlink ref="A385" r:id="rId562" tooltip="Nevill Mott" display="https://en.wikipedia.org/wiki/Nevill_Mott"/>
    <hyperlink ref="A607" r:id="rId563" tooltip="Ben Roy Mottelson" display="https://en.wikipedia.org/wiki/Ben_Roy_Mottelson"/>
    <hyperlink ref="A110" r:id="rId564" tooltip="Amédée Mouchez" display="https://en.wikipedia.org/wiki/Am%C3%A9d%C3%A9e_Mouchez"/>
    <hyperlink ref="A325" r:id="rId565" tooltip="Moustafa Mosharafa" display="https://en.wikipedia.org/wiki/Moustafa_Mosharafa"/>
    <hyperlink ref="A438" r:id="rId566" tooltip="José Enrique Moyal" display="https://en.wikipedia.org/wiki/Jos%C3%A9_Enrique_Moyal"/>
    <hyperlink ref="A616" r:id="rId567" tooltip="Karl Alexander Müller" display="https://en.wikipedia.org/wiki/Karl_Alexander_M%C3%BCller"/>
    <hyperlink ref="A774" r:id="rId568" tooltip="Richard A. Muller" display="https://en.wikipedia.org/wiki/Richard_A._Muller"/>
    <hyperlink ref="A307" r:id="rId569" tooltip="Robert S. Mulliken" display="https://en.wikipedia.org/wiki/Robert_S._Mulliken"/>
    <hyperlink ref="A33" r:id="rId570" tooltip="Pieter van Musschenbroek" display="https://en.wikipedia.org/wiki/Pieter_van_Musschenbroek"/>
    <hyperlink ref="A534" r:id="rId571" tooltip="Yoichiro Nambu" display="https://en.wikipedia.org/wiki/Yoichiro_Nambu"/>
    <hyperlink ref="A716" r:id="rId572" tooltip="Jayant Narlikar" display="https://en.wikipedia.org/wiki/Jayant_Narlikar"/>
    <hyperlink ref="A410" r:id="rId573" tooltip="Seth Neddermeyer" display="https://en.wikipedia.org/wiki/Seth_Neddermeyer"/>
    <hyperlink ref="A372" r:id="rId574" tooltip="Louis Néel" display="https://en.wikipedia.org/wiki/Louis_N%C3%A9el"/>
    <hyperlink ref="A590" r:id="rId575" tooltip="Yuval Ne'eman" display="https://en.wikipedia.org/wiki/Yuval_Ne%27eman"/>
    <hyperlink ref="A877" r:id="rId576" tooltip="Ann Nelson" display="https://en.wikipedia.org/wiki/Ann_Nelson"/>
    <hyperlink ref="A371" r:id="rId577" tooltip="John von Neumann" display="https://en.wikipedia.org/wiki/John_von_Neumann"/>
    <hyperlink ref="A124" r:id="rId578" tooltip="Simon Newcomb" display="https://en.wikipedia.org/wiki/Simon_Newcomb"/>
    <hyperlink ref="A27" r:id="rId579" tooltip="Sir Isaac Newton" display="https://en.wikipedia.org/wiki/Sir_Isaac_Newton"/>
    <hyperlink ref="A529" r:id="rId580" tooltip="Edward P. Ney" display="https://en.wikipedia.org/wiki/Edward_P._Ney"/>
    <hyperlink ref="A746" r:id="rId581" tooltip="Holger Bech Nielsen" display="https://en.wikipedia.org/wiki/Holger_Bech_Nielsen"/>
    <hyperlink ref="A72" r:id="rId582" tooltip="Leopoldo Nobili" display="https://en.wikipedia.org/wiki/Leopoldo_Nobili"/>
    <hyperlink ref="A244" r:id="rId583" tooltip="Emmy Noether" display="https://en.wikipedia.org/wiki/Emmy_Noether"/>
    <hyperlink ref="A329" r:id="rId584" tooltip="Lothar Nordheim" display="https://en.wikipedia.org/wiki/Lothar_Nordheim"/>
    <hyperlink ref="A238" r:id="rId585" tooltip="Gunnar Nordström" display="https://en.wikipedia.org/wiki/Gunnar_Nordstr%C3%B6m"/>
    <hyperlink ref="A77" r:id="rId586" tooltip="Johann Gottlieb Nörremberg" display="https://en.wikipedia.org/wiki/Johann_Gottlieb_N%C3%B6rremberg"/>
    <hyperlink ref="A931" r:id="rId587" tooltip="Konstantin Novoselov" display="https://en.wikipedia.org/wiki/Konstantin_Novoselov"/>
    <hyperlink ref="A560" r:id="rId588" tooltip="H. Pierre Noyes" display="https://en.wikipedia.org/wiki/H._Pierre_Noyes"/>
    <hyperlink ref="A81" r:id="rId589" tooltip="Georg Ohm" display="https://en.wikipedia.org/wiki/Georg_Ohm"/>
    <hyperlink ref="A854" r:id="rId590" tooltip="Hideo Ohno" display="https://en.wikipedia.org/wiki/Hideo_Ohno"/>
    <hyperlink ref="A341" r:id="rId591" tooltip="Mark Oliphant" display="https://en.wikipedia.org/wiki/Mark_Oliphant"/>
    <hyperlink ref="A704" r:id="rId592" tooltip="David Olive" display="https://en.wikipedia.org/wiki/David_Olive"/>
    <hyperlink ref="A613" r:id="rId593" tooltip="Gerard K. O'Neill" display="https://en.wikipedia.org/wiki/Gerard_K._O%27Neill"/>
    <hyperlink ref="A367" r:id="rId594" tooltip="Lars Onsager" display="https://en.wikipedia.org/wiki/Lars_Onsager"/>
    <hyperlink ref="A383" r:id="rId595" tooltip="Robert Oppenheimer" display="https://en.wikipedia.org/wiki/Robert_Oppenheimer"/>
    <hyperlink ref="A14" r:id="rId596" tooltip="Nicole Oresme" display="https://en.wikipedia.org/wiki/Nicole_Oresme"/>
    <hyperlink ref="A584" r:id="rId597" tooltip="Yuri Feodorovich Orlov" display="https://en.wikipedia.org/wiki/Yuri_Feodorovich_Orlov"/>
    <hyperlink ref="A231" r:id="rId598" tooltip="Leonard Salomon Ornstein" display="https://en.wikipedia.org/wiki/Leonard_Salomon_Ornstein"/>
    <hyperlink ref="A344" r:id="rId599" tooltip="Egon Orowan" display="https://en.wikipedia.org/wiki/Egon_Orowan"/>
    <hyperlink ref="A68" r:id="rId600" tooltip="Hans Christian Ørsted" display="https://en.wikipedia.org/wiki/Hans_Christian_%C3%98rsted"/>
    <hyperlink ref="A779" r:id="rId601" tooltip="Douglas D. Osheroff" display="https://en.wikipedia.org/wiki/Douglas_D._Osheroff"/>
    <hyperlink ref="A93" r:id="rId602" tooltip="Mikhail Vasilievich Ostrogradsky" display="https://en.wikipedia.org/wiki/Mikhail_Vasilievich_Ostrogradsky"/>
    <hyperlink ref="A871" r:id="rId603" tooltip="Thanu Padmanabhan" display="https://en.wikipedia.org/wiki/Thanu_Padmanabhan"/>
    <hyperlink ref="A720" r:id="rId604" tooltip="Heinz Pagels" display="https://en.wikipedia.org/wiki/Heinz_Pagels"/>
    <hyperlink ref="A511" r:id="rId605" tooltip="Abraham Pais" display="https://en.wikipedia.org/wiki/Abraham_Pais"/>
    <hyperlink ref="A522" r:id="rId606" tooltip="Wolfgang K. H. Panofsky" display="https://en.wikipedia.org/wiki/Wolfgang_K._H._Panofsky"/>
    <hyperlink ref="A23" r:id="rId607" tooltip="Blaise Pascal" display="https://en.wikipedia.org/wiki/Blaise_Pascal"/>
    <hyperlink ref="A518" r:id="rId608" tooltip="John Pasta" display="https://en.wikipedia.org/wiki/John_Pasta"/>
    <hyperlink ref="A708" r:id="rId609" tooltip="Jogesh Pati" display="https://en.wikipedia.org/wiki/Jogesh_Pati"/>
    <hyperlink ref="A846" r:id="rId610" tooltip="Stephen Paul (physicist)" display="https://en.wikipedia.org/wiki/Stephen_Paul_(physicist)"/>
    <hyperlink ref="A471" r:id="rId611" tooltip="Wolfgang Paul" display="https://en.wikipedia.org/wiki/Wolfgang_Paul"/>
    <hyperlink ref="A340" r:id="rId612" tooltip="Wolfgang Pauli" display="https://en.wikipedia.org/wiki/Wolfgang_Pauli"/>
    <hyperlink ref="A467" r:id="rId613" tooltip="Ruby Payne-Scott" display="https://en.wikipedia.org/wiki/Ruby_Payne-Scott"/>
    <hyperlink ref="A213" r:id="rId614" tooltip="George B. Pegram" display="https://en.wikipedia.org/wiki/George_B._Pegram"/>
    <hyperlink ref="A408" r:id="rId615" tooltip="Rudolf Peierls" display="https://en.wikipedia.org/wiki/Rudolf_Peierls"/>
    <hyperlink ref="A74" r:id="rId616" tooltip="Jean Charles Athanase Peltier" display="https://en.wikipedia.org/wiki/Jean_Charles_Athanase_Peltier"/>
    <hyperlink ref="A659" r:id="rId617" tooltip="Roger Penrose" display="https://en.wikipedia.org/wiki/Roger_Penrose"/>
    <hyperlink ref="A678" r:id="rId618" tooltip="Arno Allan Penzias" display="https://en.wikipedia.org/wiki/Arno_Allan_Penzias"/>
    <hyperlink ref="A617" r:id="rId619" tooltip="Martin Lewis Perl" display="https://en.wikipedia.org/wiki/Martin_Lewis_Perl"/>
    <hyperlink ref="A884" r:id="rId620" tooltip="Saul Perlmutter" display="https://en.wikipedia.org/wiki/Saul_Perlmutter"/>
    <hyperlink ref="A198" r:id="rId621" tooltip="Jean Baptiste Perrin" display="https://en.wikipedia.org/wiki/Jean_Baptiste_Perrin"/>
    <hyperlink ref="A405" r:id="rId622" tooltip="Konstantin Petrzhak" display="https://en.wikipedia.org/wiki/Konstantin_Petrzhak"/>
    <hyperlink ref="A609" r:id="rId623" tooltip="Bernhard Philberth" display="https://en.wikipedia.org/wiki/Bernhard_Philberth"/>
    <hyperlink ref="A812" r:id="rId624" tooltip="William Daniel Phillips" display="https://en.wikipedia.org/wiki/William_Daniel_Phillips"/>
    <hyperlink ref="A173" r:id="rId625" tooltip="Max Planck" display="https://en.wikipedia.org/wiki/Max_Planck"/>
    <hyperlink ref="A91" r:id="rId626" tooltip="Joseph Plateau" display="https://en.wikipedia.org/wiki/Joseph_Plateau"/>
    <hyperlink ref="A423" r:id="rId627" tooltip="Milton S. Plesset" display="https://en.wikipedia.org/wiki/Milton_S._Plesset"/>
    <hyperlink ref="A737" r:id="rId628" tooltip="Ward Plummer" display="https://en.wikipedia.org/wiki/Ward_Plummer"/>
    <hyperlink ref="A310" r:id="rId629" tooltip="Boris Podolsky" display="https://en.wikipedia.org/wiki/Boris_Podolsky"/>
    <hyperlink ref="A165" r:id="rId630" tooltip="Henri Poincaré" display="https://en.wikipedia.org/wiki/Henri_Poincar%C3%A9"/>
    <hyperlink ref="A907" r:id="rId631" tooltip="Eric Poisson" display="https://en.wikipedia.org/wiki/Eric_Poisson"/>
    <hyperlink ref="A71" r:id="rId632" tooltip="Siméon Denis Poisson" display="https://en.wikipedia.org/wiki/Sim%C3%A9on_Denis_Poisson"/>
    <hyperlink ref="A278" r:id="rId633" tooltip="Balthasar van der Pol" display="https://en.wikipedia.org/wiki/Balthasar_van_der_Pol"/>
    <hyperlink ref="A850" r:id="rId634" tooltip="Joseph Polchinski" display="https://en.wikipedia.org/wiki/Joseph_Polchinski"/>
    <hyperlink ref="A817" r:id="rId635" tooltip="Hugh David Politzer" display="https://en.wikipedia.org/wiki/Hugh_David_Politzer"/>
    <hyperlink ref="A647" r:id="rId636" tooltip="John Polkinghorne" display="https://en.wikipedia.org/wiki/John_Polkinghorne"/>
    <hyperlink ref="A780" r:id="rId637" tooltip="Alexander M. Polyakov" display="https://en.wikipedia.org/wiki/Alexander_M._Polyakov"/>
    <hyperlink ref="A472" r:id="rId638" tooltip="Bruno Pontecorvo" display="https://en.wikipedia.org/wiki/Bruno_Pontecorvo"/>
    <hyperlink ref="A4" r:id="rId639" tooltip="Heraclides Ponticus" display="https://en.wikipedia.org/wiki/Heraclides_Ponticus"/>
    <hyperlink ref="A391" r:id="rId640" tooltip="Heinz Pose" display="https://en.wikipedia.org/wiki/Heinz_Pose"/>
    <hyperlink ref="A368" r:id="rId641" tooltip="Cecil Frank Powell" display="https://en.wikipedia.org/wiki/Cecil_Frank_Powell"/>
    <hyperlink ref="A157" r:id="rId642" tooltip="John Henry Poynting" display="https://en.wikipedia.org/wiki/John_Henry_Poynting"/>
    <hyperlink ref="A210" r:id="rId643" tooltip="Ludwig Prandtl" display="https://en.wikipedia.org/wiki/Ludwig_Prandtl"/>
    <hyperlink ref="A501" r:id="rId644" tooltip="Willibald Peter Prasthofer" display="https://en.wikipedia.org/wiki/Willibald_Peter_Prasthofer"/>
    <hyperlink ref="A499" r:id="rId645" tooltip="Ilya Prigogine" display="https://en.wikipedia.org/wiki/Ilya_Prigogine"/>
    <hyperlink ref="A492" r:id="rId646" tooltip="Alexander Prokhorov" display="https://en.wikipedia.org/wiki/Alexander_Prokhorov"/>
    <hyperlink ref="A73" r:id="rId647" tooltip="William Prout" display="https://en.wikipedia.org/wiki/William_Prout"/>
    <hyperlink ref="A211" r:id="rId648" tooltip="Luigi Puccianti" display="https://en.wikipedia.org/wiki/Luigi_Puccianti"/>
    <hyperlink ref="A142" r:id="rId649" tooltip="Ivan Pulyuy" display="https://en.wikipedia.org/wiki/Ivan_Pulyuy"/>
    <hyperlink ref="A175" r:id="rId650" tooltip="Mihajlo Idvorski Pupin" display="https://en.wikipedia.org/wiki/Mihajlo_Idvorski_Pupin"/>
    <hyperlink ref="A464" r:id="rId651" tooltip="Edward Mills Purcell" display="https://en.wikipedia.org/wiki/Edward_Mills_Purcell"/>
    <hyperlink ref="A767" r:id="rId652" tooltip="Helen Quinn" display="https://en.wikipedia.org/wiki/Helen_Quinn"/>
    <hyperlink ref="A230" r:id="rId653" tooltip="Gabriele Rabel" display="https://en.wikipedia.org/wiki/Gabriele_Rabel"/>
    <hyperlink ref="A319" r:id="rId654" tooltip="Isidor Isaac Rabi" display="https://en.wikipedia.org/wiki/Isidor_Isaac_Rabi"/>
    <hyperlink ref="A504" r:id="rId655" tooltip="James Rainwater" display="https://en.wikipedia.org/wiki/James_Rainwater"/>
    <hyperlink ref="A861" r:id="rId656" tooltip="Mark G. Raizen" display="https://en.wikipedia.org/wiki/Mark_G._Raizen"/>
    <hyperlink ref="A564" r:id="rId657" tooltip="Alladi Ramakrishnan" display="https://en.wikipedia.org/wiki/Alladi_Ramakrishnan"/>
    <hyperlink ref="A269" r:id="rId658" tooltip="Chandrasekhara Venkata Raman" display="https://en.wikipedia.org/wiki/Chandrasekhara_Venkata_Raman"/>
    <hyperlink ref="A409" r:id="rId659" tooltip="Edward Ramberg" display="https://en.wikipedia.org/wiki/Edward_Ramberg"/>
    <hyperlink ref="A227" r:id="rId660" tooltip="Carl Ramsauer" display="https://en.wikipedia.org/wiki/Carl_Ramsauer"/>
    <hyperlink ref="A481" r:id="rId661" tooltip="Norman Foster Ramsey, Jr." display="https://en.wikipedia.org/wiki/Norman_Foster_Ramsey,_Jr."/>
    <hyperlink ref="A899" r:id="rId662" tooltip="Lisa Randall" display="https://en.wikipedia.org/wiki/Lisa_Randall"/>
    <hyperlink ref="A903" r:id="rId663" tooltip="Riccardo Rattazzi" display="https://en.wikipedia.org/wiki/Riccardo_Rattazzi"/>
    <hyperlink ref="A137" r:id="rId664" tooltip="Lord Rayleigh" display="https://en.wikipedia.org/wiki/Lord_Rayleigh"/>
    <hyperlink ref="A30" r:id="rId665" tooltip="René Antoine Ferchault de Réaumur" display="https://en.wikipedia.org/wiki/Ren%C3%A9_Antoine_Ferchault_de_R%C3%A9aumur"/>
    <hyperlink ref="A835" r:id="rId666" tooltip="Sidney Redner" display="https://en.wikipedia.org/wiki/Sidney_Redner"/>
    <hyperlink ref="A757" r:id="rId667" tooltip="Martin Rees, Baron Rees of Ludlow" display="https://en.wikipedia.org/wiki/Martin_Rees,_Baron_Rees_of_Ludlow"/>
    <hyperlink ref="A669" r:id="rId668" tooltip="Hubert Reeves" display="https://en.wikipedia.org/wiki/Hubert_Reeves"/>
    <hyperlink ref="A651" r:id="rId669" tooltip="Tullio Regge" display="https://en.wikipedia.org/wiki/Tullio_Regge"/>
    <hyperlink ref="A512" r:id="rId670" tooltip="Frederick Reines" display="https://en.wikipedia.org/wiki/Frederick_Reines"/>
    <hyperlink ref="A80" r:id="rId671" tooltip="Louis Rendu" display="https://en.wikipedia.org/wiki/Louis_Rendu"/>
    <hyperlink ref="A138" r:id="rId672" tooltip="Osborne Reynolds" display="https://en.wikipedia.org/wiki/Osborne_Reynolds"/>
    <hyperlink ref="A225" r:id="rId673" tooltip="Owen Willans Richardson" display="https://en.wikipedia.org/wiki/Owen_Willans_Richardson"/>
    <hyperlink ref="A709" r:id="rId674" tooltip="Robert Coleman Richardson" display="https://en.wikipedia.org/wiki/Robert_Coleman_Richardson"/>
    <hyperlink ref="A650" r:id="rId675" tooltip="Burton Richter" display="https://en.wikipedia.org/wiki/Burton_Richter"/>
    <hyperlink ref="A237" r:id="rId676" tooltip="Floyd K. Richtmyer" display="https://en.wikipedia.org/wiki/Floyd_K._Richtmyer"/>
    <hyperlink ref="A327" r:id="rId677" tooltip="Charlotte Riefenstahl" display="https://en.wikipedia.org/wiki/Charlotte_Riefenstahl"/>
    <hyperlink ref="A343" r:id="rId678" tooltip="Nikolaus Riehl" display="https://en.wikipedia.org/wiki/Nikolaus_Riehl"/>
    <hyperlink ref="A918" r:id="rId679" tooltip="Adam Riess" display="https://en.wikipedia.org/wiki/Adam_Riess"/>
    <hyperlink ref="A222" r:id="rId680" tooltip="Walther Ritz" display="https://en.wikipedia.org/wiki/Walther_Ritz"/>
    <hyperlink ref="A56" r:id="rId681" tooltip="Étienne-Gaspard Robert" display="https://en.wikipedia.org/wiki/%C3%89tienne-Gaspard_Robert"/>
    <hyperlink ref="A679" r:id="rId682" tooltip="Heinrich Rohrer" display="https://en.wikipedia.org/wiki/Heinrich_Rohrer"/>
    <hyperlink ref="A890" r:id="rId683" tooltip="Joseph Romm" display="https://en.wikipedia.org/wiki/Joseph_Romm"/>
    <hyperlink ref="A140" r:id="rId684" tooltip="Wilhelm Röntgen" display="https://en.wikipedia.org/wiki/Wilhelm_R%C3%B6ntgen"/>
    <hyperlink ref="A520" r:id="rId685" tooltip="Clemens C. J. Roothaan" display="https://en.wikipedia.org/wiki/Clemens_C._J._Roothaan"/>
    <hyperlink ref="A437" r:id="rId686" tooltip="Nathan Rosen" display="https://en.wikipedia.org/wiki/Nathan_Rosen"/>
    <hyperlink ref="A611" r:id="rId687" tooltip="Marshall Rosenbluth" display="https://en.wikipedia.org/wiki/Marshall_Rosenbluth"/>
    <hyperlink ref="A809" r:id="rId688" tooltip="Yasha Rosenfeld" display="https://en.wikipedia.org/wiki/Yasha_Rosenfeld"/>
    <hyperlink ref="A324" r:id="rId689" tooltip="Carl-Gustav Arvid Rossby" display="https://en.wikipedia.org/wiki/Carl-Gustav_Arvid_Rossby"/>
    <hyperlink ref="A386" r:id="rId690" tooltip="Bruno Rossi" display="https://en.wikipedia.org/wiki/Bruno_Rossi"/>
    <hyperlink ref="A415" r:id="rId691" tooltip="Joseph Rotblat" display="https://en.wikipedia.org/wiki/Joseph_Rotblat"/>
    <hyperlink ref="A866" r:id="rId692" tooltip="Carlo Rovelli" display="https://en.wikipedia.org/wiki/Carlo_Rovelli"/>
    <hyperlink ref="A688" r:id="rId693" tooltip="Carlo Rubbia" display="https://en.wikipedia.org/wiki/Carlo_Rubbia"/>
    <hyperlink ref="A626" r:id="rId694" tooltip="Vera Rubin" display="https://en.wikipedia.org/wiki/Vera_Rubin"/>
    <hyperlink ref="A855" r:id="rId695" tooltip="Serge Rudaz" display="https://en.wikipedia.org/wiki/Serge_Rudaz"/>
    <hyperlink ref="A694" r:id="rId696" tooltip="David Ruelle" display="https://en.wikipedia.org/wiki/David_Ruelle"/>
    <hyperlink ref="A397" r:id="rId697" tooltip="Ernst Ruska" display="https://en.wikipedia.org/wiki/Ernst_Ruska"/>
    <hyperlink ref="A200" r:id="rId698" tooltip="Ernest Rutherford" display="https://en.wikipedia.org/wiki/Ernest_Rutherford"/>
    <hyperlink ref="A164" r:id="rId699" tooltip="Johannes Rydberg" display="https://en.wikipedia.org/wiki/Johannes_Rydberg"/>
    <hyperlink ref="A517" r:id="rId700" tooltip="Martin Ryle" display="https://en.wikipedia.org/wiki/Martin_Ryle"/>
    <hyperlink ref="A618" r:id="rId701" tooltip="Mendel Sachs" display="https://en.wikipedia.org/wiki/Mendel_Sachs"/>
    <hyperlink ref="A495" r:id="rId702" tooltip="Robert G. Sachs" display="https://en.wikipedia.org/wiki/Robert_G._Sachs"/>
    <hyperlink ref="A682" r:id="rId703" tooltip="Carl Sagan" display="https://en.wikipedia.org/wiki/Carl_Sagan"/>
    <hyperlink ref="A42" r:id="rId704" tooltip="Georges-Louis Le Sage" display="https://en.wikipedia.org/wiki/Georges-Louis_Le_Sage"/>
    <hyperlink ref="A196" r:id="rId705" tooltip="Georges Sagnac" display="https://en.wikipedia.org/wiki/Georges_Sagnac"/>
    <hyperlink ref="A293" r:id="rId706" tooltip="Megh Nad Saha" display="https://en.wikipedia.org/wiki/Megh_Nad_Saha"/>
    <hyperlink ref="A459" r:id="rId707" tooltip="Shoichi Sakata" display="https://en.wikipedia.org/wiki/Shoichi_Sakata"/>
    <hyperlink ref="A635" r:id="rId708" tooltip="Andrei Sakharov" display="https://en.wikipedia.org/wiki/Andrei_Sakharov"/>
    <hyperlink ref="A550" r:id="rId709" tooltip="Oscar Sala" display="https://en.wikipedia.org/wiki/Oscar_Sala"/>
    <hyperlink ref="A600" r:id="rId710" tooltip="Abdus Salam" display="https://en.wikipedia.org/wiki/Abdus_Salam"/>
    <hyperlink ref="A574" r:id="rId711" tooltip="Edwin Ernest Salpeter" display="https://en.wikipedia.org/wiki/Edwin_Ernest_Salpeter"/>
    <hyperlink ref="A775" r:id="rId712" tooltip="Anthony Ichiro Sanda" display="https://en.wikipedia.org/wiki/Anthony_Ichiro_Sanda"/>
    <hyperlink ref="A935" r:id="rId713" tooltip="Matthew Sanders" display="https://en.wikipedia.org/wiki/Matthew_Sanders"/>
    <hyperlink ref="A524" r:id="rId714" tooltip="Vikram Sarabhai" display="https://en.wikipedia.org/wiki/Vikram_Sarabhai"/>
    <hyperlink ref="A813" r:id="rId715" tooltip="Isidor Sauers" display="https://en.wikipedia.org/wiki/Isidor_Sauers"/>
    <hyperlink ref="A84" r:id="rId716" tooltip="Félix Savart" display="https://en.wikipedia.org/wiki/F%C3%A9lix_Savart"/>
    <hyperlink ref="A717" r:id="rId717" tooltip="Martin Schadt" display="https://en.wikipedia.org/wiki/Martin_Schadt"/>
    <hyperlink ref="A538" r:id="rId718" tooltip="Arthur Leonard Schawlow" display="https://en.wikipedia.org/wiki/Arthur_Leonard_Schawlow"/>
    <hyperlink ref="A785" r:id="rId719" tooltip="Joël Scherk" display="https://en.wikipedia.org/wiki/Jo%C3%ABl_Scherk"/>
    <hyperlink ref="A434" r:id="rId720" tooltip="Otto Scherzer" display="https://en.wikipedia.org/wiki/Otto_Scherzer"/>
    <hyperlink ref="A911" r:id="rId721" tooltip="Brian Schmidt" display="https://en.wikipedia.org/wiki/Brian_Schmidt"/>
    <hyperlink ref="A585" r:id="rId722" tooltip="Alan Schoen" display="https://en.wikipedia.org/wiki/Alan_Schoen"/>
    <hyperlink ref="A254" r:id="rId723" tooltip="Walter H. Schottky" display="https://en.wikipedia.org/wiki/Walter_H._Schottky"/>
    <hyperlink ref="A795" r:id="rId724" tooltip="Kees A. Schouhamer Immink" display="https://en.wikipedia.org/wiki/Kees_A._Schouhamer_Immink"/>
    <hyperlink ref="A660" r:id="rId725" tooltip="John Robert Schrieffer" display="https://en.wikipedia.org/wiki/John_Robert_Schrieffer"/>
    <hyperlink ref="A264" r:id="rId726" tooltip="Erwin Schrödinger" display="https://en.wikipedia.org/wiki/Erwin_Schr%C3%B6dinger"/>
    <hyperlink ref="A747" r:id="rId727" tooltip="John Henry Schwarz" display="https://en.wikipedia.org/wiki/John_Henry_Schwarz"/>
    <hyperlink ref="A664" r:id="rId728" tooltip="Melvin Schwartz" display="https://en.wikipedia.org/wiki/Melvin_Schwartz"/>
    <hyperlink ref="A216" r:id="rId729" tooltip="Karl Schwarzschild" display="https://en.wikipedia.org/wiki/Karl_Schwarzschild"/>
    <hyperlink ref="A514" r:id="rId730" tooltip="Julian Schwinger" display="https://en.wikipedia.org/wiki/Julian_Schwinger"/>
    <hyperlink ref="A599" r:id="rId731" tooltip="Dennis William Sciama" display="https://en.wikipedia.org/wiki/Dennis_William_Sciama"/>
    <hyperlink ref="A624" r:id="rId732" tooltip="Bice Sechi-Zorn" display="https://en.wikipedia.org/wiki/Bice_Sechi-Zorn"/>
    <hyperlink ref="A61" r:id="rId733" tooltip="Thomas Johann Seebeck" display="https://en.wikipedia.org/wiki/Thomas_Johann_Seebeck"/>
    <hyperlink ref="A396" r:id="rId734" tooltip="Raymond Seeger" display="https://en.wikipedia.org/wiki/Raymond_Seeger"/>
    <hyperlink ref="A388" r:id="rId735" tooltip="Emilio G. Segre" display="https://en.wikipedia.org/wiki/Emilio_G._Segre"/>
    <hyperlink ref="A867" r:id="rId736" tooltip="Nathan Seiberg" display="https://en.wikipedia.org/wiki/Nathan_Seiberg"/>
    <hyperlink ref="A450" r:id="rId737" tooltip="Frederick Seitz" display="https://en.wikipedia.org/wiki/Frederick_Seitz"/>
    <hyperlink ref="A308" r:id="rId738" tooltip="Nikolay Semyonov" display="https://en.wikipedia.org/wiki/Nikolay_Semyonov"/>
    <hyperlink ref="A868" r:id="rId739" tooltip="Ashoke Sen" display="https://en.wikipedia.org/wiki/Ashoke_Sen"/>
    <hyperlink ref="A689" r:id="rId740" tooltip="Hiranmay Sen Gupta" display="https://en.wikipedia.org/wiki/Hiranmay_Sen_Gupta"/>
    <hyperlink ref="A429" r:id="rId741" tooltip="Robert Serber" display="https://en.wikipedia.org/wiki/Robert_Serber"/>
    <hyperlink ref="A721" r:id="rId742" tooltip="Roman U. Sexl" display="https://en.wikipedia.org/wiki/Roman_U._Sexl"/>
    <hyperlink ref="A13" r:id="rId743" tooltip="Shen Kuo" display="https://en.wikipedia.org/wiki/Shen_Kuo"/>
    <hyperlink ref="A818" r:id="rId744" tooltip="Mikhail Shifman" display="https://en.wikipedia.org/wiki/Mikhail_Shifman"/>
    <hyperlink ref="A630" r:id="rId745" tooltip="Dmitry Shirkov" display="https://en.wikipedia.org/wiki/Dmitry_Shirkov"/>
    <hyperlink ref="A443" r:id="rId746" tooltip="William Shockley" display="https://en.wikipedia.org/wiki/William_Shockley"/>
    <hyperlink ref="A350" r:id="rId747" tooltip="Lev Shubnikov" display="https://en.wikipedia.org/wiki/Lev_Shubnikov"/>
    <hyperlink ref="A483" r:id="rId748" tooltip="Clifford Shull" display="https://en.wikipedia.org/wiki/Clifford_Shull"/>
    <hyperlink ref="A507" r:id="rId749" tooltip="Kai Siegbahn" display="https://en.wikipedia.org/wiki/Kai_Siegbahn"/>
    <hyperlink ref="A253" r:id="rId750" tooltip="Manne Siegbahn" display="https://en.wikipedia.org/wiki/Manne_Siegbahn"/>
    <hyperlink ref="A202" r:id="rId751" tooltip="Ludwik Silberstein" display="https://en.wikipedia.org/wiki/Ludwik_Silberstein"/>
    <hyperlink ref="A922" r:id="rId752" tooltip="Eva Silverstein" display="https://en.wikipedia.org/wiki/Eva_Silverstein"/>
    <hyperlink ref="A494" r:id="rId753" tooltip="John Alexander Simpson" display="https://en.wikipedia.org/wiki/John_Alexander_Simpson"/>
    <hyperlink ref="A204" r:id="rId754" tooltip="Willem de Sitter" display="https://en.wikipedia.org/wiki/Willem_de_Sitter"/>
    <hyperlink ref="A487" r:id="rId755" tooltip="G. V. Skrotskii" display="https://en.wikipedia.org/wiki/G._V._Skrotskii"/>
    <hyperlink ref="A312" r:id="rId756" tooltip="Francis G. Slack" display="https://en.wikipedia.org/wiki/Francis_G._Slack"/>
    <hyperlink ref="A337" r:id="rId757" tooltip="John C. Slater" display="https://en.wikipedia.org/wiki/John_C._Slater"/>
    <hyperlink ref="A447" r:id="rId758" tooltip="Louis Slotin" display="https://en.wikipedia.org/wiki/Louis_Slotin"/>
    <hyperlink ref="A836" r:id="rId759" tooltip="Alexei Yuryevich Smirnov" display="https://en.wikipedia.org/wiki/Alexei_Yuryevich_Smirnov"/>
    <hyperlink ref="A648" r:id="rId760" tooltip="George E. Smith" display="https://en.wikipedia.org/wiki/George_E._Smith"/>
    <hyperlink ref="A862" r:id="rId761" tooltip="Lee Smolin" display="https://en.wikipedia.org/wiki/Lee_Smolin"/>
    <hyperlink ref="A205" r:id="rId762" tooltip="Marian Smoluchowski" display="https://en.wikipedia.org/wiki/Marian_Smoluchowski"/>
    <hyperlink ref="A781" r:id="rId763" tooltip="George Smoot" display="https://en.wikipedia.org/wiki/George_Smoot"/>
    <hyperlink ref="A20" r:id="rId764" tooltip="Willebrord Snell" display="https://en.wikipedia.org/wiki/Willebrord_Snell"/>
    <hyperlink ref="A445" r:id="rId765" tooltip="Arsenij Sokolov" display="https://en.wikipedia.org/wiki/Arsenij_Sokolov"/>
    <hyperlink ref="A192" r:id="rId766" tooltip="Arnold Sommerfeld" display="https://en.wikipedia.org/wiki/Arnold_Sommerfeld"/>
    <hyperlink ref="A748" r:id="rId767" tooltip="Bent Sørensen (physicist)" display="https://en.wikipedia.org/wiki/Bent_S%C3%B8rensen_(physicist)"/>
    <hyperlink ref="A782" r:id="rId768" tooltip="Rafael Sorkin" display="https://en.wikipedia.org/wiki/Rafael_Sorkin"/>
    <hyperlink ref="A919" r:id="rId769" tooltip="Nicola Spaldin" display="https://en.wikipedia.org/wiki/Nicola_Spaldin"/>
    <hyperlink ref="A923" r:id="rId770" tooltip="Maria Spiropulu" display="https://en.wikipedia.org/wiki/Maria_Spiropulu"/>
    <hyperlink ref="A631" r:id="rId771" tooltip="Henry Stapp" display="https://en.wikipedia.org/wiki/Henry_Stapp"/>
    <hyperlink ref="A206" r:id="rId772" tooltip="Johannes Stark" display="https://en.wikipedia.org/wiki/Johannes_Stark"/>
    <hyperlink ref="A125" r:id="rId773" tooltip="Joseph Stefan" display="https://en.wikipedia.org/wiki/Joseph_Stefan"/>
    <hyperlink ref="A545" r:id="rId774" tooltip="Jack Steinberger" display="https://en.wikipedia.org/wiki/Jack_Steinberger"/>
    <hyperlink ref="A843" r:id="rId775" tooltip="Paul J. Steinhardt" display="https://en.wikipedia.org/wiki/Paul_J._Steinhardt"/>
    <hyperlink ref="A92" r:id="rId776" tooltip="Carl August Steinheil" display="https://en.wikipedia.org/wiki/Carl_August_Steinheil"/>
    <hyperlink ref="A796" r:id="rId777" tooltip="George Sterman" display="https://en.wikipedia.org/wiki/George_Sterman"/>
    <hyperlink ref="A270" r:id="rId778" tooltip="Otto Stern" display="https://en.wikipedia.org/wiki/Otto_Stern"/>
    <hyperlink ref="A17" r:id="rId779" tooltip="Simon Stevin" display="https://en.wikipedia.org/wiki/Simon_Stevin"/>
    <hyperlink ref="A576" r:id="rId780" tooltip="Thomas H. Stix" display="https://en.wikipedia.org/wiki/Thomas_H._Stix"/>
    <hyperlink ref="A104" r:id="rId781" tooltip="George Gabriel Stokes" display="https://en.wikipedia.org/wiki/George_Gabriel_Stokes"/>
    <hyperlink ref="A131" r:id="rId782" tooltip="Aleksandr Stoletov" display="https://en.wikipedia.org/wiki/Aleksandr_Stoletov"/>
    <hyperlink ref="A885" r:id="rId783" tooltip="Donna Strickland" display="https://en.wikipedia.org/wiki/Donna_Strickland"/>
    <hyperlink ref="A819" r:id="rId784" tooltip="Horst Ludwig Störmer" display="https://en.wikipedia.org/wiki/Horst_Ludwig_St%C3%B6rmer"/>
    <hyperlink ref="A863" r:id="rId785" tooltip="Andrew Strominger" display="https://en.wikipedia.org/wiki/Andrew_Strominger"/>
    <hyperlink ref="A389" r:id="rId786" tooltip="Ernst Stueckelberg" display="https://en.wikipedia.org/wiki/Ernst_Stueckelberg"/>
    <hyperlink ref="A661" r:id="rId787" tooltip="George Sudarshan" display="https://en.wikipedia.org/wiki/George_Sudarshan"/>
    <hyperlink ref="A768" r:id="rId788" tooltip="Rashid Sunyaev" display="https://en.wikipedia.org/wiki/Rashid_Sunyaev"/>
    <hyperlink ref="A829" r:id="rId789" tooltip="Oleg Sushkov" display="https://en.wikipedia.org/wiki/Oleg_Sushkov"/>
    <hyperlink ref="A738" r:id="rId790" tooltip="Leonard Susskind" display="https://en.wikipedia.org/wiki/Leonard_Susskind"/>
    <hyperlink ref="A118" r:id="rId791" tooltip="Joseph Swan" display="https://en.wikipedia.org/wiki/Joseph_Swan"/>
    <hyperlink ref="A51" r:id="rId792" tooltip="Jean Henri van Swinden" display="https://en.wikipedia.org/wiki/Jean_Henri_van_Swinden"/>
    <hyperlink ref="A362" r:id="rId793" tooltip="Bertha Swirles" display="https://en.wikipedia.org/wiki/Bertha_Swirles"/>
    <hyperlink ref="A322" r:id="rId794" tooltip="Leo Szilard" display="https://en.wikipedia.org/wiki/Leo_Szilard"/>
    <hyperlink ref="A305" r:id="rId795" tooltip="Igor Yevgenyevich Tamm" display="https://en.wikipedia.org/wiki/Igor_Yevgenyevich_Tamm"/>
    <hyperlink ref="A453" r:id="rId796" tooltip="Abraham H. Taub" display="https://en.wikipedia.org/wiki/Abraham_H._Taub"/>
    <hyperlink ref="A255" r:id="rId797" tooltip="Geoffrey Ingram Taylor" display="https://en.wikipedia.org/wiki/Geoffrey_Ingram_Taylor"/>
    <hyperlink ref="A749" r:id="rId798" tooltip="Joseph Hooton Taylor, Jr." display="https://en.wikipedia.org/wiki/Joseph_Hooton_Taylor,_Jr."/>
    <hyperlink ref="A633" r:id="rId799" tooltip="Richard E. Taylor" display="https://en.wikipedia.org/wiki/Richard_E._Taylor"/>
    <hyperlink ref="A912" r:id="rId800" tooltip="Max Tegmark" display="https://en.wikipedia.org/wiki/Max_Tegmark"/>
    <hyperlink ref="A552" r:id="rId801" tooltip="Valentine Telegdi" display="https://en.wikipedia.org/wiki/Valentine_Telegdi"/>
    <hyperlink ref="A416" r:id="rId802" tooltip="Edward Teller" display="https://en.wikipedia.org/wiki/Edward_Teller"/>
    <hyperlink ref="A539" r:id="rId803" tooltip="Igor Ternov" display="https://en.wikipedia.org/wiki/Igor_Ternov"/>
    <hyperlink ref="A288" r:id="rId804" tooltip="George Paget Thomson" display="https://en.wikipedia.org/wiki/George_Paget_Thomson"/>
    <hyperlink ref="A169" r:id="rId805" tooltip="J. J. Thomson" display="https://en.wikipedia.org/wiki/J._J._Thomson"/>
    <hyperlink ref="A114" r:id="rId806" tooltip="William Thomson, 1st Baron Kelvin" display="https://en.wikipedia.org/wiki/William_Thomson,_1st_Baron_Kelvin"/>
    <hyperlink ref="A739" r:id="rId807" tooltip="Kip Stephen Thorne" display="https://en.wikipedia.org/wiki/Kip_Stephen_Thorne"/>
    <hyperlink ref="A328" r:id="rId808" tooltip="Peter Adolf Thiessen" display="https://en.wikipedia.org/wiki/Peter_Adolf_Thiessen"/>
    <hyperlink ref="A700" r:id="rId809" tooltip="Samuel C. C. Ting" display="https://en.wikipedia.org/wiki/Samuel_C._C._Ting"/>
    <hyperlink ref="A806" r:id="rId810" tooltip="Frank J. Tipler" display="https://en.wikipedia.org/wiki/Frank_J._Tipler"/>
    <hyperlink ref="A497" r:id="rId811" tooltip="Ernest William Titterton" display="https://en.wikipedia.org/wiki/Ernest_William_Titterton"/>
    <hyperlink ref="A856" r:id="rId812" tooltip="Yoshinori Tokura" display="https://en.wikipedia.org/wiki/Yoshinori_Tokura"/>
    <hyperlink ref="A414" r:id="rId813" tooltip="Samuel Tolansky" display="https://en.wikipedia.org/wiki/Samuel_Tolansky"/>
    <hyperlink ref="A392" r:id="rId814" tooltip="Baien Tomlin" display="https://en.wikipedia.org/wiki/Baien_Tomlin"/>
    <hyperlink ref="A399" r:id="rId815" tooltip="Sin-Itiro Tomonaga" display="https://en.wikipedia.org/wiki/Sin-Itiro_Tomonaga"/>
    <hyperlink ref="A314" r:id="rId816" tooltip="Lewi Tonks" display="https://en.wikipedia.org/wiki/Lewi_Tonks"/>
    <hyperlink ref="A751" r:id="rId817" tooltip="Akira Tonomura" display="https://en.wikipedia.org/wiki/Akira_Tonomura"/>
    <hyperlink ref="A22" r:id="rId818" tooltip="Evangelista Torricelli" display="https://en.wikipedia.org/wiki/Evangelista_Torricelli"/>
    <hyperlink ref="A752" r:id="rId819" tooltip="Yoji Totsuka" display="https://en.wikipedia.org/wiki/Yoji_Totsuka"/>
    <hyperlink ref="A542" r:id="rId820" tooltip="Bruno Touschek" display="https://en.wikipedia.org/wiki/Bruno_Touschek"/>
    <hyperlink ref="A490" r:id="rId821" tooltip="Charles Townes" display="https://en.wikipedia.org/wiki/Charles_Townes"/>
    <hyperlink ref="A189" r:id="rId822" tooltip="John Sealy Townsend" display="https://en.wikipedia.org/wiki/John_Sealy_Townsend"/>
    <hyperlink ref="A57" r:id="rId823" tooltip="Johann Georg Tralles" display="https://en.wikipedia.org/wiki/Johann_Georg_Tralles"/>
    <hyperlink ref="A593" r:id="rId824" tooltip="Sam Treiman" display="https://en.wikipedia.org/wiki/Sam_Treiman"/>
    <hyperlink ref="A730" r:id="rId825" tooltip="Daniel C. Tsui" display="https://en.wikipedia.org/wiki/Daniel_C._Tsui"/>
    <hyperlink ref="A476" r:id="rId826" tooltip="John J. Turin" display="https://en.wikipedia.org/wiki/John_J._Turin"/>
    <hyperlink ref="A878" r:id="rId827" tooltip="Neil Turok" display="https://en.wikipedia.org/wiki/Neil_Turok"/>
    <hyperlink ref="A568" r:id="rId828" location="Twersky" tooltip="Twersky" display="https://en.wikipedia.org/wiki/Twersky - Twersky"/>
    <hyperlink ref="A543" r:id="rId829" tooltip="Sergei Tyablikov" display="https://en.wikipedia.org/wiki/Sergei_Tyablikov"/>
    <hyperlink ref="A107" r:id="rId830" tooltip="John Tyndall" display="https://en.wikipedia.org/wiki/John_Tyndall"/>
    <hyperlink ref="A879" r:id="rId831" tooltip="Neil deGrasse Tyson" display="https://en.wikipedia.org/wiki/Neil_deGrasse_Tyson"/>
    <hyperlink ref="A333" r:id="rId832" tooltip="George Eugene Uhlenbeck" display="https://en.wikipedia.org/wiki/George_Eugene_Uhlenbeck"/>
    <hyperlink ref="A432" r:id="rId833" tooltip="Stanislaw Ulam" display="https://en.wikipedia.org/wiki/Stanislaw_Ulam"/>
    <hyperlink ref="A143" r:id="rId834" tooltip="Nikolay Umov" display="https://en.wikipedia.org/wiki/Nikolay_Umov"/>
    <hyperlink ref="A701" r:id="rId835" tooltip="Juris Upatnieks" display="https://en.wikipedia.org/wiki/Juris_Upatnieks"/>
    <hyperlink ref="A580" r:id="rId836" tooltip="Léon Van Hove" display="https://en.wikipedia.org/wiki/L%C3%A9on_Van_Hove"/>
    <hyperlink ref="A285" r:id="rId837" tooltip="Sergei Vavilov" display="https://en.wikipedia.org/wiki/Sergei_Vavilov"/>
    <hyperlink ref="A925" r:id="rId838" tooltip="Vlatko Vedral" display="https://en.wikipedia.org/wiki/Vlatko_Vedral"/>
    <hyperlink ref="A695" r:id="rId839" tooltip="Evgeny Velikhov" display="https://en.wikipedia.org/wiki/Evgeny_Velikhov"/>
    <hyperlink ref="A662" r:id="rId840" tooltip="Martinus J. G. Veltman" display="https://en.wikipedia.org/wiki/Martinus_J._G._Veltman"/>
    <hyperlink ref="A758" r:id="rId841" tooltip="Gabriele Veneziano" display="https://en.wikipedia.org/wiki/Gabriele_Veneziano"/>
    <hyperlink ref="A52" r:id="rId842" tooltip="Giovanni Battista Venturi" display="https://en.wikipedia.org/wiki/Giovanni_Battista_Venturi"/>
    <hyperlink ref="A116" r:id="rId843" tooltip="Émile Verdet" display="https://en.wikipedia.org/wiki/%C3%89mile_Verdet"/>
    <hyperlink ref="A527" r:id="rId844" tooltip="Jean-Pierre Vigier" display="https://en.wikipedia.org/wiki/Jean-Pierre_Vigier"/>
    <hyperlink ref="A426" r:id="rId845" tooltip="Anatoly Vlasov" display="https://en.wikipedia.org/wiki/Anatoly_Vlasov"/>
    <hyperlink ref="A330" r:id="rId846" tooltip="John Hasbrouck van Vleck" display="https://en.wikipedia.org/wiki/John_Hasbrouck_van_Vleck"/>
    <hyperlink ref="A151" r:id="rId847" tooltip="Woldemar Voigt" display="https://en.wikipedia.org/wiki/Woldemar_Voigt"/>
    <hyperlink ref="A28" r:id="rId848" tooltip="Burchard de Volder" display="https://en.wikipedia.org/wiki/Burchard_de_Volder"/>
    <hyperlink ref="A249" r:id="rId849" tooltip="Max Volmer" display="https://en.wikipedia.org/wiki/Max_Volmer"/>
    <hyperlink ref="A50" r:id="rId850" tooltip="Alessandro Volta" display="https://en.wikipedia.org/wiki/Alessandro_Volta"/>
    <hyperlink ref="A468" r:id="rId851" tooltip="Wernher Von Braun" display="https://en.wikipedia.org/wiki/Wernher_Von_Braun"/>
    <hyperlink ref="A126" r:id="rId852" tooltip="Johannes Diderik van der Waals" display="https://en.wikipedia.org/wiki/Johannes_Diderik_van_der_Waals"/>
    <hyperlink ref="A579" r:id="rId853" tooltip="James Watt" display="https://en.wikipedia.org/wiki/James_Watt"/>
    <hyperlink ref="A474" r:id="rId854" tooltip="Ludwig Waldmann" display="https://en.wikipedia.org/wiki/Ludwig_Waldmann"/>
    <hyperlink ref="A498" r:id="rId855" tooltip="Alan Walsh (physicist)" display="https://en.wikipedia.org/wiki/Alan_Walsh_(physicist)"/>
    <hyperlink ref="A363" r:id="rId856" tooltip="Ernest Walton" display="https://en.wikipedia.org/wiki/Ernest_Walton"/>
    <hyperlink ref="A394" r:id="rId857" tooltip="Wang Dezhao" display="https://en.wikipedia.org/wiki/Wang_Dezhao"/>
    <hyperlink ref="A872" r:id="rId858" tooltip="Wang Enge" display="https://en.wikipedia.org/wiki/Wang_Enge"/>
    <hyperlink ref="A857" r:id="rId859" tooltip="Wang Huanyu" display="https://en.wikipedia.org/wiki/Wang_Huanyu"/>
    <hyperlink ref="A406" r:id="rId860" tooltip="Kan-Chang Wang" display="https://en.wikipedia.org/wiki/Kan-Chang_Wang"/>
    <hyperlink ref="A361" r:id="rId861" tooltip="Wang Pu (physicist)" display="https://en.wikipedia.org/wiki/Wang_Pu_(physicist)"/>
    <hyperlink ref="A461" r:id="rId862" tooltip="Wang Zhuxi" display="https://en.wikipedia.org/wiki/Wang_Zhuxi"/>
    <hyperlink ref="A565" r:id="rId863" tooltip="Aaldert Wapstra" display="https://en.wikipedia.org/wiki/Aaldert_Wapstra"/>
    <hyperlink ref="A577" r:id="rId864" tooltip="John Clive Ward" display="https://en.wikipedia.org/wiki/John_Clive_Ward"/>
    <hyperlink ref="A309" r:id="rId865" tooltip="Gleb Wataghin" display="https://en.wikipedia.org/wiki/Gleb_Wataghin"/>
    <hyperlink ref="A98" r:id="rId866" tooltip="John James Waterston" display="https://en.wikipedia.org/wiki/John_James_Waterston"/>
    <hyperlink ref="A718" r:id="rId867" tooltip="Alan Andrew Watson" display="https://en.wikipedia.org/wiki/Alan_Andrew_Watson"/>
    <hyperlink ref="A46" r:id="rId868" tooltip="James Watt" display="https://en.wikipedia.org/wiki/James_Watt"/>
    <hyperlink ref="A759" r:id="rId869" tooltip="Denis Weaire" display="https://en.wikipedia.org/wiki/Denis_Weaire"/>
    <hyperlink ref="A710" r:id="rId870" tooltip="Colin Webb" display="https://en.wikipedia.org/wiki/Colin_Webb"/>
    <hyperlink ref="A95" r:id="rId871" tooltip="Wilhelm Eduard Weber" display="https://en.wikipedia.org/wiki/Wilhelm_Eduard_Weber"/>
    <hyperlink ref="A482" r:id="rId872" tooltip="Alvin Weinberg" display="https://en.wikipedia.org/wiki/Alvin_Weinberg"/>
    <hyperlink ref="A680" r:id="rId873" tooltip="Steven Weinberg" display="https://en.wikipedia.org/wiki/Steven_Weinberg"/>
    <hyperlink ref="A417" r:id="rId874" tooltip="Victor Frederick Weisskopf" display="https://en.wikipedia.org/wiki/Victor_Frederick_Weisskopf"/>
    <hyperlink ref="A462" r:id="rId875" tooltip="Carl Friedrich von Weizsäcker" display="https://en.wikipedia.org/wiki/Carl_Friedrich_von_Weizs%C3%A4cker"/>
    <hyperlink ref="A466" r:id="rId876" tooltip="Heinrich Welker" display="https://en.wikipedia.org/wiki/Heinrich_Welker"/>
    <hyperlink ref="A320" r:id="rId877" tooltip="Gregor Wentzel" display="https://en.wikipedia.org/wiki/Gregor_Wentzel"/>
    <hyperlink ref="A807" r:id="rId878" tooltip="Paul Werbos" display="https://en.wikipedia.org/wiki/Paul_Werbos"/>
    <hyperlink ref="A521" r:id="rId879" tooltip="Peter Westervelt" display="https://en.wikipedia.org/wiki/Peter_Westervelt"/>
    <hyperlink ref="A251" r:id="rId880" tooltip="Hermann Weyl" display="https://en.wikipedia.org/wiki/Hermann_Weyl"/>
    <hyperlink ref="A844" r:id="rId881" tooltip="Christof Wetterich" display="https://en.wikipedia.org/wiki/Christof_Wetterich"/>
    <hyperlink ref="A451" r:id="rId882" tooltip="John Archibald Wheeler" display="https://en.wikipedia.org/wiki/John_Archibald_Wheeler"/>
    <hyperlink ref="A431" r:id="rId883" tooltip="Gian-Carlo Wick" display="https://en.wikipedia.org/wiki/Gian-Carlo_Wick"/>
    <hyperlink ref="A179" r:id="rId884" tooltip="Emil Wiechert" display="https://en.wikipedia.org/wiki/Emil_Wiechert"/>
    <hyperlink ref="A837" r:id="rId885" tooltip="Carl Wieman" display="https://en.wikipedia.org/wiki/Carl_Wieman"/>
    <hyperlink ref="A184" r:id="rId886" tooltip="Wilhelm Wien" display="https://en.wikipedia.org/wiki/Wilhelm_Wien"/>
    <hyperlink ref="A549" r:id="rId887" tooltip="Arthur Wightman" display="https://en.wikipedia.org/wiki/Arthur_Wightman"/>
    <hyperlink ref="A351" r:id="rId888" tooltip="Eugene Wigner" display="https://en.wikipedia.org/wiki/Eugene_Wigner"/>
    <hyperlink ref="A838" r:id="rId889" tooltip="Frank Wilczek" display="https://en.wikipedia.org/wiki/Frank_Wilczek"/>
    <hyperlink ref="A193" r:id="rId890" tooltip="Charles Thomson Rees Wilson" display="https://en.wikipedia.org/wiki/Charles_Thomson_Rees_Wilson"/>
    <hyperlink ref="A702" r:id="rId891" tooltip="Kenneth G. Wilson" display="https://en.wikipedia.org/wiki/Kenneth_G._Wilson"/>
    <hyperlink ref="A478" r:id="rId892" tooltip="Robert R. Wilson" display="https://en.wikipedia.org/wiki/Robert_R._Wilson"/>
    <hyperlink ref="A703" r:id="rId893" tooltip="Robert Woodrow Wilson" display="https://en.wikipedia.org/wiki/Robert_Woodrow_Wilson"/>
    <hyperlink ref="A510" r:id="rId894" tooltip="John R. Winckler" display="https://en.wikipedia.org/wiki/John_R._Winckler"/>
    <hyperlink ref="A776" r:id="rId895" tooltip="David J. Wineland" display="https://en.wikipedia.org/wiki/David_J._Wineland"/>
    <hyperlink ref="A442" r:id="rId896" tooltip="Karl Wirtz" display="https://en.wikipedia.org/wiki/Karl_Wirtz"/>
    <hyperlink ref="A849" r:id="rId897" tooltip="Mark B. Wise" display="https://en.wikipedia.org/wiki/Mark_B._Wise"/>
    <hyperlink ref="A839" r:id="rId898" tooltip="Edward Witten" display="https://en.wikipedia.org/wiki/Edward_Witten"/>
    <hyperlink ref="A558" r:id="rId899" tooltip="Emil Wolf" display="https://en.wikipedia.org/wiki/Emil_Wolf"/>
    <hyperlink ref="A690" r:id="rId900" tooltip="Fred Alan Wolf" display="https://en.wikipedia.org/wiki/Fred_Alan_Wolf"/>
    <hyperlink ref="A561" r:id="rId901" tooltip="Lincoln Wolfenstein" display="https://en.wikipedia.org/wiki/Lincoln_Wolfenstein"/>
    <hyperlink ref="A886" r:id="rId902" tooltip="Stephen Wolfram" display="https://en.wikipedia.org/wiki/Stephen_Wolfram"/>
    <hyperlink ref="A144" r:id="rId903" tooltip="Ewald Wollny" display="https://en.wikipedia.org/wiki/Ewald_Wollny"/>
    <hyperlink ref="A190" r:id="rId904" tooltip="Robert W. Wood" display="https://en.wikipedia.org/wiki/Robert_W._Wood"/>
    <hyperlink ref="A619" r:id="rId905" tooltip="Michael Woolfson" display="https://en.wikipedia.org/wiki/Michael_Woolfson"/>
    <hyperlink ref="A465" r:id="rId906" tooltip="Chien-Shiung Wu" display="https://en.wikipedia.org/wiki/Chien-Shiung_Wu"/>
    <hyperlink ref="A830" r:id="rId907" tooltip="Basilis C. Xanthopoulos" display="https://en.wikipedia.org/wiki/Basilis_C._Xanthopoulos"/>
    <hyperlink ref="A535" r:id="rId908" tooltip="Rosalyn Yalow" display="https://en.wikipedia.org/wiki/Rosalyn_Yalow"/>
    <hyperlink ref="A559" r:id="rId909" tooltip="Chen Ning Yang" display="https://en.wikipedia.org/wiki/Chen_Ning_Yang"/>
    <hyperlink ref="A797" r:id="rId910" tooltip="Félix Ynduráin" display="https://en.wikipedia.org/wiki/F%C3%A9lix_Yndur%C3%A1in"/>
    <hyperlink ref="A732" r:id="rId911" tooltip="Francisco Jose Yndurain" display="https://en.wikipedia.org/wiki/Francisco_Jose_Yndurain"/>
    <hyperlink ref="A808" r:id="rId912" tooltip="Kenneth Young (physicist)" display="https://en.wikipedia.org/wiki/Kenneth_Young_(physicist)"/>
    <hyperlink ref="A62" r:id="rId913" tooltip="Thomas Young (scientist)" display="https://en.wikipedia.org/wiki/Thomas_Young_(scientist)"/>
    <hyperlink ref="A411" r:id="rId914" tooltip="Hideki Yukawa" display="https://en.wikipedia.org/wiki/Hideki_Yukawa"/>
    <hyperlink ref="A873" r:id="rId915" tooltip="Jan Zaanen" display="https://en.wikipedia.org/wiki/Jan_Zaanen"/>
    <hyperlink ref="A783" r:id="rId916" tooltip="Anthony Zee" display="https://en.wikipedia.org/wiki/Anthony_Zee"/>
    <hyperlink ref="A185" r:id="rId917" tooltip="Pieter Zeeman" display="https://en.wikipedia.org/wiki/Pieter_Zeeman"/>
    <hyperlink ref="A162" r:id="rId918" tooltip="Ludwig Zehnder" display="https://en.wikipedia.org/wiki/Ludwig_Zehnder"/>
    <hyperlink ref="A784" r:id="rId919" tooltip="Anton Zeilinger" display="https://en.wikipedia.org/wiki/Anton_Zeilinger"/>
    <hyperlink ref="A480" r:id="rId920" tooltip="Yakov Borisovich Zel'dovich" display="https://en.wikipedia.org/wiki/Yakov_Borisovich_Zel%27dovich"/>
    <hyperlink ref="A201" r:id="rId921" tooltip="John Zeleny" display="https://en.wikipedia.org/wiki/John_Zeleny"/>
    <hyperlink ref="A271" r:id="rId922" tooltip="Frits Zernike" display="https://en.wikipedia.org/wiki/Frits_Zernike"/>
    <hyperlink ref="A640" r:id="rId923" tooltip="Antonino Zichichi" display="https://en.wikipedia.org/wiki/Antonino_Zichichi"/>
    <hyperlink ref="A446" r:id="rId924" tooltip="Hans Ziegler (physicist)" display="https://en.wikipedia.org/wiki/Hans_Ziegler_(physicist)"/>
    <hyperlink ref="A458" r:id="rId925" tooltip="Karl Zimmer" display="https://en.wikipedia.org/wiki/Karl_Zimmer"/>
    <hyperlink ref="A845" r:id="rId926" tooltip="Peter Zoller" display="https://en.wikipedia.org/wiki/Peter_Zoller"/>
    <hyperlink ref="A503" r:id="rId927" tooltip="Dmitry Zubarev" display="https://en.wikipedia.org/wiki/Dmitry_Zubarev"/>
    <hyperlink ref="A562" r:id="rId928" tooltip="Bruno Zumino" display="https://en.wikipedia.org/wiki/Bruno_Zumino"/>
    <hyperlink ref="A840" r:id="rId929" tooltip="Wojciech H. Zurek" display="https://en.wikipedia.org/wiki/Wojciech_H._Zurek"/>
    <hyperlink ref="A620" r:id="rId930" tooltip="Robert Zwanzig" display="https://en.wikipedia.org/wiki/Robert_Zwanzig"/>
    <hyperlink ref="A711" r:id="rId931" tooltip="George Zweig" display="https://en.wikipedia.org/wiki/George_Zweig"/>
    <hyperlink ref="A858" r:id="rId932" tooltip="Barton Zwiebach" display="https://en.wikipedia.org/wiki/Barton_Zwiebach"/>
  </hyperlinks>
  <pageMargins left="0.7" right="0.7" top="0.75" bottom="0.75" header="0.3" footer="0.3"/>
  <pageSetup paperSize="9" orientation="portrait" r:id="rId93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96"/>
  <sheetViews>
    <sheetView workbookViewId="0">
      <selection sqref="A1:A1048576"/>
    </sheetView>
  </sheetViews>
  <sheetFormatPr defaultRowHeight="15" x14ac:dyDescent="0.25"/>
  <cols>
    <col min="1" max="1" width="77.140625" style="1" bestFit="1" customWidth="1"/>
  </cols>
  <sheetData>
    <row r="1" spans="1:1" x14ac:dyDescent="0.25">
      <c r="A1" s="1" t="s">
        <v>1896</v>
      </c>
    </row>
    <row r="2" spans="1:1" x14ac:dyDescent="0.25">
      <c r="A2" s="1" t="s">
        <v>1897</v>
      </c>
    </row>
    <row r="3" spans="1:1" x14ac:dyDescent="0.25">
      <c r="A3" s="1">
        <v>1960</v>
      </c>
    </row>
    <row r="4" spans="1:1" x14ac:dyDescent="0.25">
      <c r="A4" s="1" t="s">
        <v>1898</v>
      </c>
    </row>
    <row r="5" spans="1:1" x14ac:dyDescent="0.25">
      <c r="A5" s="1">
        <v>1928</v>
      </c>
    </row>
    <row r="6" spans="1:1" x14ac:dyDescent="0.25">
      <c r="A6" s="1" t="s">
        <v>1899</v>
      </c>
    </row>
    <row r="7" spans="1:1" x14ac:dyDescent="0.25">
      <c r="A7" s="1">
        <v>1939</v>
      </c>
    </row>
    <row r="11" spans="1:1" x14ac:dyDescent="0.25">
      <c r="A11" s="1">
        <v>1964</v>
      </c>
    </row>
    <row r="12" spans="1:1" x14ac:dyDescent="0.25">
      <c r="A12" s="1">
        <v>1930</v>
      </c>
    </row>
    <row r="13" spans="1:1" x14ac:dyDescent="0.25">
      <c r="A13" s="1" t="s">
        <v>2358</v>
      </c>
    </row>
    <row r="14" spans="1:1" x14ac:dyDescent="0.25">
      <c r="A14" s="1" t="s">
        <v>1900</v>
      </c>
    </row>
    <row r="17" spans="1:1" x14ac:dyDescent="0.25">
      <c r="A17" s="1" t="s">
        <v>1901</v>
      </c>
    </row>
    <row r="18" spans="1:1" x14ac:dyDescent="0.25">
      <c r="A18" s="1" t="s">
        <v>1902</v>
      </c>
    </row>
    <row r="19" spans="1:1" x14ac:dyDescent="0.25">
      <c r="A19" s="1" t="s">
        <v>1903</v>
      </c>
    </row>
    <row r="20" spans="1:1" x14ac:dyDescent="0.25">
      <c r="A20" s="1" t="s">
        <v>1904</v>
      </c>
    </row>
    <row r="22" spans="1:1" x14ac:dyDescent="0.25">
      <c r="A22" s="1" t="s">
        <v>2359</v>
      </c>
    </row>
    <row r="23" spans="1:1" x14ac:dyDescent="0.25">
      <c r="A23" s="1" t="s">
        <v>1905</v>
      </c>
    </row>
    <row r="24" spans="1:1" x14ac:dyDescent="0.25">
      <c r="A24" s="1" t="s">
        <v>1906</v>
      </c>
    </row>
    <row r="25" spans="1:1" x14ac:dyDescent="0.25">
      <c r="A25" s="1">
        <v>1965</v>
      </c>
    </row>
    <row r="26" spans="1:1" x14ac:dyDescent="0.25">
      <c r="A26" s="1">
        <v>1937</v>
      </c>
    </row>
    <row r="27" spans="1:1" x14ac:dyDescent="0.25">
      <c r="A27" s="1">
        <v>1923</v>
      </c>
    </row>
    <row r="28" spans="1:1" x14ac:dyDescent="0.25">
      <c r="A28" s="1" t="s">
        <v>2360</v>
      </c>
    </row>
    <row r="29" spans="1:1" x14ac:dyDescent="0.25">
      <c r="A29" s="1" t="s">
        <v>1907</v>
      </c>
    </row>
    <row r="30" spans="1:1" x14ac:dyDescent="0.25">
      <c r="A30" s="1" t="s">
        <v>1908</v>
      </c>
    </row>
    <row r="31" spans="1:1" x14ac:dyDescent="0.25">
      <c r="A31" s="1" t="s">
        <v>1909</v>
      </c>
    </row>
    <row r="33" spans="1:1" x14ac:dyDescent="0.25">
      <c r="A33" s="1" t="s">
        <v>2361</v>
      </c>
    </row>
    <row r="34" spans="1:1" x14ac:dyDescent="0.25">
      <c r="A34" s="1" t="s">
        <v>1910</v>
      </c>
    </row>
    <row r="35" spans="1:1" x14ac:dyDescent="0.25">
      <c r="A35" s="1" t="s">
        <v>1911</v>
      </c>
    </row>
    <row r="36" spans="1:1" x14ac:dyDescent="0.25">
      <c r="A36" s="1" t="s">
        <v>1912</v>
      </c>
    </row>
    <row r="37" spans="1:1" x14ac:dyDescent="0.25">
      <c r="A37" s="1" t="s">
        <v>1913</v>
      </c>
    </row>
    <row r="38" spans="1:1" x14ac:dyDescent="0.25">
      <c r="A38" s="1" t="s">
        <v>1914</v>
      </c>
    </row>
    <row r="39" spans="1:1" x14ac:dyDescent="0.25">
      <c r="A39" s="1">
        <v>1972</v>
      </c>
    </row>
    <row r="41" spans="1:1" x14ac:dyDescent="0.25">
      <c r="A41" s="1" t="s">
        <v>1915</v>
      </c>
    </row>
    <row r="42" spans="1:1" x14ac:dyDescent="0.25">
      <c r="A42" s="1">
        <v>1934</v>
      </c>
    </row>
    <row r="43" spans="1:1" x14ac:dyDescent="0.25">
      <c r="A43" s="1" t="s">
        <v>1916</v>
      </c>
    </row>
    <row r="45" spans="1:1" x14ac:dyDescent="0.25">
      <c r="A45" s="1" t="s">
        <v>1917</v>
      </c>
    </row>
    <row r="46" spans="1:1" x14ac:dyDescent="0.25">
      <c r="A46" s="1" t="s">
        <v>1918</v>
      </c>
    </row>
    <row r="50" spans="1:1" x14ac:dyDescent="0.25">
      <c r="A50" s="1">
        <v>1980</v>
      </c>
    </row>
    <row r="51" spans="1:1" x14ac:dyDescent="0.25">
      <c r="A51" s="1" t="s">
        <v>2362</v>
      </c>
    </row>
    <row r="52" spans="1:1" x14ac:dyDescent="0.25">
      <c r="A52" s="1">
        <v>1938</v>
      </c>
    </row>
    <row r="53" spans="1:1" x14ac:dyDescent="0.25">
      <c r="A53" s="1">
        <v>1943</v>
      </c>
    </row>
    <row r="54" spans="1:1" x14ac:dyDescent="0.25">
      <c r="A54" s="1">
        <v>1924</v>
      </c>
    </row>
    <row r="55" spans="1:1" x14ac:dyDescent="0.25">
      <c r="A55" s="1" t="s">
        <v>1919</v>
      </c>
    </row>
    <row r="56" spans="1:1" x14ac:dyDescent="0.25">
      <c r="A56" s="1">
        <v>1949</v>
      </c>
    </row>
    <row r="57" spans="1:1" x14ac:dyDescent="0.25">
      <c r="A57" s="1">
        <v>1944</v>
      </c>
    </row>
    <row r="59" spans="1:1" x14ac:dyDescent="0.25">
      <c r="A59" s="1" t="s">
        <v>2215</v>
      </c>
    </row>
    <row r="60" spans="1:1" x14ac:dyDescent="0.25">
      <c r="A60" s="1">
        <v>1941</v>
      </c>
    </row>
    <row r="61" spans="1:1" x14ac:dyDescent="0.25">
      <c r="A61" s="1" t="s">
        <v>2363</v>
      </c>
    </row>
    <row r="62" spans="1:1" x14ac:dyDescent="0.25">
      <c r="A62" s="1">
        <v>1971</v>
      </c>
    </row>
    <row r="63" spans="1:1" x14ac:dyDescent="0.25">
      <c r="A63" s="1" t="s">
        <v>1920</v>
      </c>
    </row>
    <row r="64" spans="1:1" x14ac:dyDescent="0.25">
      <c r="A64" s="1" t="s">
        <v>2486</v>
      </c>
    </row>
    <row r="65" spans="1:1" x14ac:dyDescent="0.25">
      <c r="A65" s="1" t="s">
        <v>1921</v>
      </c>
    </row>
    <row r="66" spans="1:1" x14ac:dyDescent="0.25">
      <c r="A66" s="1" t="s">
        <v>2364</v>
      </c>
    </row>
    <row r="67" spans="1:1" x14ac:dyDescent="0.25">
      <c r="A67" s="1" t="s">
        <v>1922</v>
      </c>
    </row>
    <row r="68" spans="1:1" x14ac:dyDescent="0.25">
      <c r="A68" s="1" t="s">
        <v>1923</v>
      </c>
    </row>
    <row r="69" spans="1:1" x14ac:dyDescent="0.25">
      <c r="A69" s="1" t="s">
        <v>1924</v>
      </c>
    </row>
    <row r="70" spans="1:1" x14ac:dyDescent="0.25">
      <c r="A70" s="1" t="s">
        <v>2365</v>
      </c>
    </row>
    <row r="71" spans="1:1" x14ac:dyDescent="0.25">
      <c r="A71" s="1">
        <v>1950</v>
      </c>
    </row>
    <row r="72" spans="1:1" x14ac:dyDescent="0.25">
      <c r="A72" s="1" t="s">
        <v>1925</v>
      </c>
    </row>
    <row r="73" spans="1:1" x14ac:dyDescent="0.25">
      <c r="A73" s="1" t="s">
        <v>1926</v>
      </c>
    </row>
    <row r="74" spans="1:1" x14ac:dyDescent="0.25">
      <c r="A74" s="1" t="s">
        <v>1927</v>
      </c>
    </row>
    <row r="75" spans="1:1" x14ac:dyDescent="0.25">
      <c r="A75" s="1">
        <v>1943</v>
      </c>
    </row>
    <row r="77" spans="1:1" x14ac:dyDescent="0.25">
      <c r="A77" s="1" t="s">
        <v>1928</v>
      </c>
    </row>
    <row r="78" spans="1:1" x14ac:dyDescent="0.25">
      <c r="A78" s="1" t="s">
        <v>1929</v>
      </c>
    </row>
    <row r="79" spans="1:1" x14ac:dyDescent="0.25">
      <c r="A79" s="1" t="s">
        <v>2366</v>
      </c>
    </row>
    <row r="80" spans="1:1" x14ac:dyDescent="0.25">
      <c r="A80" s="1" t="s">
        <v>1930</v>
      </c>
    </row>
    <row r="81" spans="1:1" x14ac:dyDescent="0.25">
      <c r="A81" s="1">
        <v>1950</v>
      </c>
    </row>
    <row r="82" spans="1:1" x14ac:dyDescent="0.25">
      <c r="A82" s="1">
        <v>1947</v>
      </c>
    </row>
    <row r="83" spans="1:1" x14ac:dyDescent="0.25">
      <c r="A83" s="1" t="s">
        <v>1931</v>
      </c>
    </row>
    <row r="84" spans="1:1" x14ac:dyDescent="0.25">
      <c r="A84" s="1" t="s">
        <v>1932</v>
      </c>
    </row>
    <row r="85" spans="1:1" x14ac:dyDescent="0.25">
      <c r="A85" s="1" t="s">
        <v>1933</v>
      </c>
    </row>
    <row r="86" spans="1:1" x14ac:dyDescent="0.25">
      <c r="A86" s="1" t="s">
        <v>1934</v>
      </c>
    </row>
    <row r="87" spans="1:1" x14ac:dyDescent="0.25">
      <c r="A87" s="1">
        <v>1934</v>
      </c>
    </row>
    <row r="88" spans="1:1" x14ac:dyDescent="0.25">
      <c r="A88" s="1" t="s">
        <v>2367</v>
      </c>
    </row>
    <row r="89" spans="1:1" x14ac:dyDescent="0.25">
      <c r="A89" s="1" t="s">
        <v>2368</v>
      </c>
    </row>
    <row r="90" spans="1:1" x14ac:dyDescent="0.25">
      <c r="A90" s="1">
        <v>1920</v>
      </c>
    </row>
    <row r="91" spans="1:1" x14ac:dyDescent="0.25">
      <c r="A91" s="1" t="s">
        <v>1935</v>
      </c>
    </row>
    <row r="92" spans="1:1" x14ac:dyDescent="0.25">
      <c r="A92" s="1">
        <v>1940</v>
      </c>
    </row>
    <row r="93" spans="1:1" x14ac:dyDescent="0.25">
      <c r="A93" s="1" t="s">
        <v>1936</v>
      </c>
    </row>
    <row r="94" spans="1:1" x14ac:dyDescent="0.25">
      <c r="A94" s="1" t="s">
        <v>1937</v>
      </c>
    </row>
    <row r="95" spans="1:1" x14ac:dyDescent="0.25">
      <c r="A95" s="1" t="s">
        <v>2369</v>
      </c>
    </row>
    <row r="96" spans="1:1" x14ac:dyDescent="0.25">
      <c r="A96" s="1" t="s">
        <v>2370</v>
      </c>
    </row>
    <row r="97" spans="1:1" x14ac:dyDescent="0.25">
      <c r="A97" s="1">
        <v>1973</v>
      </c>
    </row>
    <row r="98" spans="1:1" x14ac:dyDescent="0.25">
      <c r="A98" s="1" t="s">
        <v>1938</v>
      </c>
    </row>
    <row r="100" spans="1:1" x14ac:dyDescent="0.25">
      <c r="A100" s="1" t="s">
        <v>2371</v>
      </c>
    </row>
    <row r="101" spans="1:1" x14ac:dyDescent="0.25">
      <c r="A101" s="1" t="s">
        <v>1939</v>
      </c>
    </row>
    <row r="102" spans="1:1" x14ac:dyDescent="0.25">
      <c r="A102" s="1" t="s">
        <v>1940</v>
      </c>
    </row>
    <row r="103" spans="1:1" x14ac:dyDescent="0.25">
      <c r="A103" s="1" t="s">
        <v>1941</v>
      </c>
    </row>
    <row r="104" spans="1:1" x14ac:dyDescent="0.25">
      <c r="A104" s="1" t="s">
        <v>1942</v>
      </c>
    </row>
    <row r="105" spans="1:1" x14ac:dyDescent="0.25">
      <c r="A105" s="1" t="s">
        <v>1943</v>
      </c>
    </row>
    <row r="106" spans="1:1" x14ac:dyDescent="0.25">
      <c r="A106" s="1" t="s">
        <v>2372</v>
      </c>
    </row>
    <row r="107" spans="1:1" x14ac:dyDescent="0.25">
      <c r="A107" s="1" t="s">
        <v>1944</v>
      </c>
    </row>
    <row r="108" spans="1:1" x14ac:dyDescent="0.25">
      <c r="A108" s="1" t="s">
        <v>1945</v>
      </c>
    </row>
    <row r="109" spans="1:1" x14ac:dyDescent="0.25">
      <c r="A109" s="1" t="s">
        <v>2373</v>
      </c>
    </row>
    <row r="110" spans="1:1" x14ac:dyDescent="0.25">
      <c r="A110" s="1" t="s">
        <v>2374</v>
      </c>
    </row>
    <row r="111" spans="1:1" x14ac:dyDescent="0.25">
      <c r="A111" s="1" t="s">
        <v>2375</v>
      </c>
    </row>
    <row r="112" spans="1:1" x14ac:dyDescent="0.25">
      <c r="A112" s="1" t="s">
        <v>1946</v>
      </c>
    </row>
    <row r="113" spans="1:1" x14ac:dyDescent="0.25">
      <c r="A113" s="1" t="s">
        <v>1947</v>
      </c>
    </row>
    <row r="114" spans="1:1" x14ac:dyDescent="0.25">
      <c r="A114" s="1" t="s">
        <v>2376</v>
      </c>
    </row>
    <row r="115" spans="1:1" x14ac:dyDescent="0.25">
      <c r="A115" s="1" t="s">
        <v>2377</v>
      </c>
    </row>
    <row r="116" spans="1:1" x14ac:dyDescent="0.25">
      <c r="A116" s="1" t="s">
        <v>1948</v>
      </c>
    </row>
    <row r="117" spans="1:1" x14ac:dyDescent="0.25">
      <c r="A117" s="1" t="s">
        <v>2378</v>
      </c>
    </row>
    <row r="118" spans="1:1" x14ac:dyDescent="0.25">
      <c r="A118" s="1" t="s">
        <v>1949</v>
      </c>
    </row>
    <row r="119" spans="1:1" x14ac:dyDescent="0.25">
      <c r="A119" s="1" t="s">
        <v>1950</v>
      </c>
    </row>
    <row r="120" spans="1:1" x14ac:dyDescent="0.25">
      <c r="A120" s="1" t="s">
        <v>2379</v>
      </c>
    </row>
    <row r="121" spans="1:1" x14ac:dyDescent="0.25">
      <c r="A121" s="1" t="s">
        <v>2380</v>
      </c>
    </row>
    <row r="122" spans="1:1" x14ac:dyDescent="0.25">
      <c r="A122" s="1" t="s">
        <v>1951</v>
      </c>
    </row>
    <row r="123" spans="1:1" x14ac:dyDescent="0.25">
      <c r="A123" s="1" t="s">
        <v>1952</v>
      </c>
    </row>
    <row r="124" spans="1:1" x14ac:dyDescent="0.25">
      <c r="A124" s="1" t="s">
        <v>1953</v>
      </c>
    </row>
    <row r="125" spans="1:1" x14ac:dyDescent="0.25">
      <c r="A125" s="1" t="s">
        <v>1954</v>
      </c>
    </row>
    <row r="126" spans="1:1" x14ac:dyDescent="0.25">
      <c r="A126" s="1" t="s">
        <v>1955</v>
      </c>
    </row>
    <row r="127" spans="1:1" x14ac:dyDescent="0.25">
      <c r="A127" s="1" t="s">
        <v>1956</v>
      </c>
    </row>
    <row r="128" spans="1:1" x14ac:dyDescent="0.25">
      <c r="A128" s="1" t="s">
        <v>1957</v>
      </c>
    </row>
    <row r="129" spans="1:1" x14ac:dyDescent="0.25">
      <c r="A129" s="1" t="s">
        <v>1958</v>
      </c>
    </row>
    <row r="130" spans="1:1" x14ac:dyDescent="0.25">
      <c r="A130" s="1">
        <v>1933</v>
      </c>
    </row>
    <row r="131" spans="1:1" x14ac:dyDescent="0.25">
      <c r="A131" s="1" t="s">
        <v>1959</v>
      </c>
    </row>
    <row r="132" spans="1:1" x14ac:dyDescent="0.25">
      <c r="A132" s="1" t="s">
        <v>1960</v>
      </c>
    </row>
    <row r="133" spans="1:1" x14ac:dyDescent="0.25">
      <c r="A133" s="1" t="s">
        <v>1961</v>
      </c>
    </row>
    <row r="134" spans="1:1" x14ac:dyDescent="0.25">
      <c r="A134" s="1">
        <v>1942</v>
      </c>
    </row>
    <row r="136" spans="1:1" x14ac:dyDescent="0.25">
      <c r="A136" s="1">
        <v>1939</v>
      </c>
    </row>
    <row r="137" spans="1:1" x14ac:dyDescent="0.25">
      <c r="A137" s="1">
        <v>1962</v>
      </c>
    </row>
    <row r="138" spans="1:1" x14ac:dyDescent="0.25">
      <c r="A138" s="1">
        <v>1921</v>
      </c>
    </row>
    <row r="139" spans="1:1" x14ac:dyDescent="0.25">
      <c r="A139" s="1" t="s">
        <v>1962</v>
      </c>
    </row>
    <row r="140" spans="1:1" x14ac:dyDescent="0.25">
      <c r="A140" s="1">
        <v>1963</v>
      </c>
    </row>
    <row r="141" spans="1:1" x14ac:dyDescent="0.25">
      <c r="A141" s="1">
        <v>1942</v>
      </c>
    </row>
    <row r="142" spans="1:1" x14ac:dyDescent="0.25">
      <c r="A142" s="1" t="s">
        <v>1963</v>
      </c>
    </row>
    <row r="143" spans="1:1" x14ac:dyDescent="0.25">
      <c r="A143" s="1" t="s">
        <v>1964</v>
      </c>
    </row>
    <row r="144" spans="1:1" x14ac:dyDescent="0.25">
      <c r="A144" s="1" t="s">
        <v>2381</v>
      </c>
    </row>
    <row r="145" spans="1:1" x14ac:dyDescent="0.25">
      <c r="A145" s="1" t="s">
        <v>2382</v>
      </c>
    </row>
    <row r="146" spans="1:1" x14ac:dyDescent="0.25">
      <c r="A146" s="1">
        <v>1946</v>
      </c>
    </row>
    <row r="147" spans="1:1" x14ac:dyDescent="0.25">
      <c r="A147" s="1" t="s">
        <v>2383</v>
      </c>
    </row>
    <row r="148" spans="1:1" x14ac:dyDescent="0.25">
      <c r="A148" s="1" t="s">
        <v>2384</v>
      </c>
    </row>
    <row r="149" spans="1:1" x14ac:dyDescent="0.25">
      <c r="A149" s="1" t="s">
        <v>1965</v>
      </c>
    </row>
    <row r="150" spans="1:1" x14ac:dyDescent="0.25">
      <c r="A150" s="1">
        <v>1951</v>
      </c>
    </row>
    <row r="151" spans="1:1" x14ac:dyDescent="0.25">
      <c r="A151" s="1" t="s">
        <v>2385</v>
      </c>
    </row>
    <row r="152" spans="1:1" x14ac:dyDescent="0.25">
      <c r="A152" s="1">
        <v>1973</v>
      </c>
    </row>
    <row r="153" spans="1:1" x14ac:dyDescent="0.25">
      <c r="A153" s="1">
        <v>1924</v>
      </c>
    </row>
    <row r="154" spans="1:1" x14ac:dyDescent="0.25">
      <c r="A154" s="1" t="s">
        <v>1966</v>
      </c>
    </row>
    <row r="155" spans="1:1" x14ac:dyDescent="0.25">
      <c r="A155" s="1">
        <v>1940</v>
      </c>
    </row>
    <row r="156" spans="1:1" x14ac:dyDescent="0.25">
      <c r="A156" s="1" t="s">
        <v>1967</v>
      </c>
    </row>
    <row r="157" spans="1:1" x14ac:dyDescent="0.25">
      <c r="A157" s="1">
        <v>1948</v>
      </c>
    </row>
    <row r="158" spans="1:1" x14ac:dyDescent="0.25">
      <c r="A158" s="1">
        <v>1943</v>
      </c>
    </row>
    <row r="159" spans="1:1" x14ac:dyDescent="0.25">
      <c r="A159" s="1" t="s">
        <v>1968</v>
      </c>
    </row>
    <row r="161" spans="1:1" x14ac:dyDescent="0.25">
      <c r="A161" s="1" t="s">
        <v>1969</v>
      </c>
    </row>
    <row r="164" spans="1:1" x14ac:dyDescent="0.25">
      <c r="A164" s="1" t="s">
        <v>2386</v>
      </c>
    </row>
    <row r="165" spans="1:1" x14ac:dyDescent="0.25">
      <c r="A165" s="1">
        <v>1933</v>
      </c>
    </row>
    <row r="166" spans="1:1" x14ac:dyDescent="0.25">
      <c r="A166" s="1" t="s">
        <v>2387</v>
      </c>
    </row>
    <row r="167" spans="1:1" x14ac:dyDescent="0.25">
      <c r="A167" s="1" t="s">
        <v>1970</v>
      </c>
    </row>
    <row r="168" spans="1:1" x14ac:dyDescent="0.25">
      <c r="A168" s="1" t="s">
        <v>1971</v>
      </c>
    </row>
    <row r="169" spans="1:1" x14ac:dyDescent="0.25">
      <c r="A169" s="1">
        <v>1930</v>
      </c>
    </row>
    <row r="170" spans="1:1" x14ac:dyDescent="0.25">
      <c r="A170" s="1">
        <v>1967</v>
      </c>
    </row>
    <row r="171" spans="1:1" x14ac:dyDescent="0.25">
      <c r="A171" s="1" t="s">
        <v>1972</v>
      </c>
    </row>
    <row r="172" spans="1:1" x14ac:dyDescent="0.25">
      <c r="A172" s="1" t="s">
        <v>1973</v>
      </c>
    </row>
    <row r="173" spans="1:1" x14ac:dyDescent="0.25">
      <c r="A173" s="1">
        <v>1961</v>
      </c>
    </row>
    <row r="174" spans="1:1" x14ac:dyDescent="0.25">
      <c r="A174" s="1" t="s">
        <v>1974</v>
      </c>
    </row>
    <row r="175" spans="1:1" x14ac:dyDescent="0.25">
      <c r="A175" s="1" t="s">
        <v>1975</v>
      </c>
    </row>
    <row r="176" spans="1:1" x14ac:dyDescent="0.25">
      <c r="A176" s="1">
        <v>1920</v>
      </c>
    </row>
    <row r="177" spans="1:1" x14ac:dyDescent="0.25">
      <c r="A177" s="1">
        <v>1968</v>
      </c>
    </row>
    <row r="178" spans="1:1" x14ac:dyDescent="0.25">
      <c r="A178" s="1" t="s">
        <v>1976</v>
      </c>
    </row>
    <row r="179" spans="1:1" x14ac:dyDescent="0.25">
      <c r="A179" s="1">
        <v>1931</v>
      </c>
    </row>
    <row r="180" spans="1:1" x14ac:dyDescent="0.25">
      <c r="A180" s="1" t="s">
        <v>1977</v>
      </c>
    </row>
    <row r="182" spans="1:1" x14ac:dyDescent="0.25">
      <c r="A182" s="1" t="s">
        <v>2485</v>
      </c>
    </row>
    <row r="183" spans="1:1" x14ac:dyDescent="0.25">
      <c r="A183" s="1" t="s">
        <v>2388</v>
      </c>
    </row>
    <row r="184" spans="1:1" x14ac:dyDescent="0.25">
      <c r="A184" s="1">
        <v>1946</v>
      </c>
    </row>
    <row r="185" spans="1:1" x14ac:dyDescent="0.25">
      <c r="A185" s="1" t="s">
        <v>1978</v>
      </c>
    </row>
    <row r="186" spans="1:1" x14ac:dyDescent="0.25">
      <c r="A186" s="1" t="s">
        <v>2389</v>
      </c>
    </row>
    <row r="187" spans="1:1" x14ac:dyDescent="0.25">
      <c r="A187" s="1">
        <v>1958</v>
      </c>
    </row>
    <row r="188" spans="1:1" x14ac:dyDescent="0.25">
      <c r="A188" s="1" t="s">
        <v>1979</v>
      </c>
    </row>
    <row r="189" spans="1:1" x14ac:dyDescent="0.25">
      <c r="A189" s="1" t="s">
        <v>1980</v>
      </c>
    </row>
    <row r="191" spans="1:1" x14ac:dyDescent="0.25">
      <c r="A191" s="1" t="s">
        <v>1981</v>
      </c>
    </row>
    <row r="192" spans="1:1" x14ac:dyDescent="0.25">
      <c r="A192" s="1" t="s">
        <v>1982</v>
      </c>
    </row>
    <row r="193" spans="1:1" x14ac:dyDescent="0.25">
      <c r="A193" s="1">
        <v>1953</v>
      </c>
    </row>
    <row r="194" spans="1:1" x14ac:dyDescent="0.25">
      <c r="A194" s="1">
        <v>1946</v>
      </c>
    </row>
    <row r="195" spans="1:1" x14ac:dyDescent="0.25">
      <c r="A195" s="1" t="s">
        <v>2390</v>
      </c>
    </row>
    <row r="196" spans="1:1" x14ac:dyDescent="0.25">
      <c r="A196" s="1" t="s">
        <v>2391</v>
      </c>
    </row>
    <row r="197" spans="1:1" x14ac:dyDescent="0.25">
      <c r="A197" s="1" t="s">
        <v>1983</v>
      </c>
    </row>
    <row r="198" spans="1:1" x14ac:dyDescent="0.25">
      <c r="A198" s="1" t="s">
        <v>2392</v>
      </c>
    </row>
    <row r="199" spans="1:1" x14ac:dyDescent="0.25">
      <c r="A199" s="1" t="s">
        <v>1984</v>
      </c>
    </row>
    <row r="200" spans="1:1" x14ac:dyDescent="0.25">
      <c r="A200" s="1" t="s">
        <v>1985</v>
      </c>
    </row>
    <row r="201" spans="1:1" x14ac:dyDescent="0.25">
      <c r="A201" s="1" t="s">
        <v>1986</v>
      </c>
    </row>
    <row r="202" spans="1:1" x14ac:dyDescent="0.25">
      <c r="A202" s="1">
        <v>1953</v>
      </c>
    </row>
    <row r="203" spans="1:1" x14ac:dyDescent="0.25">
      <c r="A203" s="1" t="s">
        <v>1987</v>
      </c>
    </row>
    <row r="205" spans="1:1" x14ac:dyDescent="0.25">
      <c r="A205" s="1">
        <v>1961</v>
      </c>
    </row>
    <row r="206" spans="1:1" x14ac:dyDescent="0.25">
      <c r="A206" s="1">
        <v>1960</v>
      </c>
    </row>
    <row r="207" spans="1:1" x14ac:dyDescent="0.25">
      <c r="A207" s="1">
        <v>1926</v>
      </c>
    </row>
    <row r="208" spans="1:1" x14ac:dyDescent="0.25">
      <c r="A208" s="1">
        <v>1952</v>
      </c>
    </row>
    <row r="209" spans="1:1" x14ac:dyDescent="0.25">
      <c r="A209" s="1" t="s">
        <v>2393</v>
      </c>
    </row>
    <row r="210" spans="1:1" x14ac:dyDescent="0.25">
      <c r="A210" s="1" t="s">
        <v>1988</v>
      </c>
    </row>
    <row r="212" spans="1:1" x14ac:dyDescent="0.25">
      <c r="A212" s="1" t="s">
        <v>1989</v>
      </c>
    </row>
    <row r="213" spans="1:1" x14ac:dyDescent="0.25">
      <c r="A213" s="1" t="s">
        <v>1990</v>
      </c>
    </row>
    <row r="214" spans="1:1" x14ac:dyDescent="0.25">
      <c r="A214" s="1" t="s">
        <v>1991</v>
      </c>
    </row>
    <row r="215" spans="1:1" x14ac:dyDescent="0.25">
      <c r="A215" s="1" t="s">
        <v>1992</v>
      </c>
    </row>
    <row r="216" spans="1:1" x14ac:dyDescent="0.25">
      <c r="A216" s="1">
        <v>1961</v>
      </c>
    </row>
    <row r="217" spans="1:1" x14ac:dyDescent="0.25">
      <c r="A217" s="1">
        <v>1955</v>
      </c>
    </row>
    <row r="218" spans="1:1" x14ac:dyDescent="0.25">
      <c r="A218" s="1">
        <v>1959</v>
      </c>
    </row>
    <row r="219" spans="1:1" x14ac:dyDescent="0.25">
      <c r="A219" s="1">
        <v>1926</v>
      </c>
    </row>
    <row r="220" spans="1:1" x14ac:dyDescent="0.25">
      <c r="A220" s="1">
        <v>1930</v>
      </c>
    </row>
    <row r="221" spans="1:1" x14ac:dyDescent="0.25">
      <c r="A221" s="1" t="s">
        <v>1993</v>
      </c>
    </row>
    <row r="223" spans="1:1" x14ac:dyDescent="0.25">
      <c r="A223" s="1" t="s">
        <v>1965</v>
      </c>
    </row>
    <row r="224" spans="1:1" x14ac:dyDescent="0.25">
      <c r="A224" s="1" t="s">
        <v>1994</v>
      </c>
    </row>
    <row r="225" spans="1:1" x14ac:dyDescent="0.25">
      <c r="A225" s="1">
        <v>1943</v>
      </c>
    </row>
    <row r="226" spans="1:1" x14ac:dyDescent="0.25">
      <c r="A226" s="1">
        <v>1923</v>
      </c>
    </row>
    <row r="227" spans="1:1" x14ac:dyDescent="0.25">
      <c r="A227" s="1" t="s">
        <v>1995</v>
      </c>
    </row>
    <row r="228" spans="1:1" x14ac:dyDescent="0.25">
      <c r="A228" s="1">
        <v>1935</v>
      </c>
    </row>
    <row r="229" spans="1:1" x14ac:dyDescent="0.25">
      <c r="A229" s="1" t="s">
        <v>1996</v>
      </c>
    </row>
    <row r="230" spans="1:1" x14ac:dyDescent="0.25">
      <c r="A230" s="1" t="s">
        <v>1997</v>
      </c>
    </row>
    <row r="231" spans="1:1" x14ac:dyDescent="0.25">
      <c r="A231" s="1" t="s">
        <v>1998</v>
      </c>
    </row>
    <row r="232" spans="1:1" x14ac:dyDescent="0.25">
      <c r="A232" s="1" t="s">
        <v>1999</v>
      </c>
    </row>
    <row r="233" spans="1:1" x14ac:dyDescent="0.25">
      <c r="A233" s="1" t="s">
        <v>2000</v>
      </c>
    </row>
    <row r="234" spans="1:1" x14ac:dyDescent="0.25">
      <c r="A234" s="1">
        <v>1927</v>
      </c>
    </row>
    <row r="235" spans="1:1" x14ac:dyDescent="0.25">
      <c r="A235" s="1" t="s">
        <v>2394</v>
      </c>
    </row>
    <row r="237" spans="1:1" x14ac:dyDescent="0.25">
      <c r="A237" s="1">
        <v>1936</v>
      </c>
    </row>
    <row r="238" spans="1:1" x14ac:dyDescent="0.25">
      <c r="A238" s="1">
        <v>1946</v>
      </c>
    </row>
    <row r="240" spans="1:1" x14ac:dyDescent="0.25">
      <c r="A240" s="1">
        <v>1949</v>
      </c>
    </row>
    <row r="241" spans="1:1" x14ac:dyDescent="0.25">
      <c r="A241" s="1" t="s">
        <v>2001</v>
      </c>
    </row>
    <row r="242" spans="1:1" x14ac:dyDescent="0.25">
      <c r="A242" s="1">
        <v>1932</v>
      </c>
    </row>
    <row r="243" spans="1:1" x14ac:dyDescent="0.25">
      <c r="A243" s="1" t="s">
        <v>2002</v>
      </c>
    </row>
    <row r="244" spans="1:1" x14ac:dyDescent="0.25">
      <c r="A244" s="1" t="s">
        <v>2003</v>
      </c>
    </row>
    <row r="245" spans="1:1" x14ac:dyDescent="0.25">
      <c r="A245" s="1">
        <v>1933</v>
      </c>
    </row>
    <row r="246" spans="1:1" x14ac:dyDescent="0.25">
      <c r="A246" s="1">
        <v>1925</v>
      </c>
    </row>
    <row r="247" spans="1:1" x14ac:dyDescent="0.25">
      <c r="A247" s="1" t="s">
        <v>2004</v>
      </c>
    </row>
    <row r="248" spans="1:1" x14ac:dyDescent="0.25">
      <c r="A248" s="1" t="s">
        <v>2005</v>
      </c>
    </row>
    <row r="249" spans="1:1" x14ac:dyDescent="0.25">
      <c r="A249" s="1" t="s">
        <v>2006</v>
      </c>
    </row>
    <row r="250" spans="1:1" x14ac:dyDescent="0.25">
      <c r="A250" s="1">
        <v>1951</v>
      </c>
    </row>
    <row r="251" spans="1:1" x14ac:dyDescent="0.25">
      <c r="A251" s="1" t="s">
        <v>2007</v>
      </c>
    </row>
    <row r="252" spans="1:1" x14ac:dyDescent="0.25">
      <c r="A252" s="1" t="s">
        <v>2008</v>
      </c>
    </row>
    <row r="253" spans="1:1" x14ac:dyDescent="0.25">
      <c r="A253" s="1" t="s">
        <v>2009</v>
      </c>
    </row>
    <row r="254" spans="1:1" x14ac:dyDescent="0.25">
      <c r="A254" s="1" t="s">
        <v>2010</v>
      </c>
    </row>
    <row r="255" spans="1:1" x14ac:dyDescent="0.25">
      <c r="A255" s="1" t="s">
        <v>2011</v>
      </c>
    </row>
    <row r="256" spans="1:1" x14ac:dyDescent="0.25">
      <c r="A256" s="1" t="s">
        <v>2012</v>
      </c>
    </row>
    <row r="258" spans="1:1" x14ac:dyDescent="0.25">
      <c r="A258" s="1" t="s">
        <v>2013</v>
      </c>
    </row>
    <row r="259" spans="1:1" x14ac:dyDescent="0.25">
      <c r="A259" s="1" t="s">
        <v>2014</v>
      </c>
    </row>
    <row r="260" spans="1:1" x14ac:dyDescent="0.25">
      <c r="A260" s="1" t="s">
        <v>2015</v>
      </c>
    </row>
    <row r="261" spans="1:1" x14ac:dyDescent="0.25">
      <c r="A261" s="1" t="s">
        <v>2016</v>
      </c>
    </row>
    <row r="262" spans="1:1" x14ac:dyDescent="0.25">
      <c r="A262" s="1" t="s">
        <v>2395</v>
      </c>
    </row>
    <row r="263" spans="1:1" x14ac:dyDescent="0.25">
      <c r="A263" s="1">
        <v>1938</v>
      </c>
    </row>
    <row r="264" spans="1:1" x14ac:dyDescent="0.25">
      <c r="A264" s="1" t="s">
        <v>2017</v>
      </c>
    </row>
    <row r="265" spans="1:1" x14ac:dyDescent="0.25">
      <c r="A265" s="1" t="s">
        <v>2396</v>
      </c>
    </row>
    <row r="266" spans="1:1" x14ac:dyDescent="0.25">
      <c r="A266" s="1" t="s">
        <v>2018</v>
      </c>
    </row>
    <row r="267" spans="1:1" x14ac:dyDescent="0.25">
      <c r="A267" s="1">
        <v>1929</v>
      </c>
    </row>
    <row r="268" spans="1:1" x14ac:dyDescent="0.25">
      <c r="A268" s="1">
        <v>1887</v>
      </c>
    </row>
    <row r="269" spans="1:1" x14ac:dyDescent="0.25">
      <c r="A269" s="1">
        <v>1949</v>
      </c>
    </row>
    <row r="270" spans="1:1" x14ac:dyDescent="0.25">
      <c r="A270" s="1">
        <v>1923</v>
      </c>
    </row>
    <row r="271" spans="1:1" x14ac:dyDescent="0.25">
      <c r="A271" s="1" t="s">
        <v>2019</v>
      </c>
    </row>
    <row r="272" spans="1:1" x14ac:dyDescent="0.25">
      <c r="A272" s="1" t="s">
        <v>2020</v>
      </c>
    </row>
    <row r="274" spans="1:1" x14ac:dyDescent="0.25">
      <c r="A274" s="1" t="s">
        <v>2021</v>
      </c>
    </row>
    <row r="275" spans="1:1" x14ac:dyDescent="0.25">
      <c r="A275" s="1" t="s">
        <v>2022</v>
      </c>
    </row>
    <row r="276" spans="1:1" x14ac:dyDescent="0.25">
      <c r="A276" s="1" t="s">
        <v>2023</v>
      </c>
    </row>
    <row r="277" spans="1:1" x14ac:dyDescent="0.25">
      <c r="A277" s="1">
        <v>1968</v>
      </c>
    </row>
    <row r="278" spans="1:1" x14ac:dyDescent="0.25">
      <c r="A278" s="1" t="s">
        <v>2024</v>
      </c>
    </row>
    <row r="279" spans="1:1" x14ac:dyDescent="0.25">
      <c r="A279" s="1" t="s">
        <v>2025</v>
      </c>
    </row>
    <row r="280" spans="1:1" x14ac:dyDescent="0.25">
      <c r="A280" s="1" t="s">
        <v>2026</v>
      </c>
    </row>
    <row r="281" spans="1:1" x14ac:dyDescent="0.25">
      <c r="A281" s="1" t="s">
        <v>2397</v>
      </c>
    </row>
    <row r="282" spans="1:1" x14ac:dyDescent="0.25">
      <c r="A282" s="1" t="s">
        <v>2398</v>
      </c>
    </row>
    <row r="283" spans="1:1" x14ac:dyDescent="0.25">
      <c r="A283" s="1" t="s">
        <v>2399</v>
      </c>
    </row>
    <row r="284" spans="1:1" x14ac:dyDescent="0.25">
      <c r="A284" s="1" t="s">
        <v>2027</v>
      </c>
    </row>
    <row r="285" spans="1:1" x14ac:dyDescent="0.25">
      <c r="A285" s="1" t="s">
        <v>2028</v>
      </c>
    </row>
    <row r="286" spans="1:1" x14ac:dyDescent="0.25">
      <c r="A286" s="1" t="s">
        <v>2029</v>
      </c>
    </row>
    <row r="287" spans="1:1" x14ac:dyDescent="0.25">
      <c r="A287" s="1" t="s">
        <v>2030</v>
      </c>
    </row>
    <row r="288" spans="1:1" x14ac:dyDescent="0.25">
      <c r="A288" s="1">
        <v>1933</v>
      </c>
    </row>
    <row r="290" spans="1:1" x14ac:dyDescent="0.25">
      <c r="A290" s="1" t="s">
        <v>2031</v>
      </c>
    </row>
    <row r="292" spans="1:1" x14ac:dyDescent="0.25">
      <c r="A292" s="1" t="s">
        <v>2032</v>
      </c>
    </row>
    <row r="293" spans="1:1" x14ac:dyDescent="0.25">
      <c r="A293" s="1">
        <v>1936</v>
      </c>
    </row>
    <row r="295" spans="1:1" x14ac:dyDescent="0.25">
      <c r="A295" s="1">
        <v>1936</v>
      </c>
    </row>
    <row r="296" spans="1:1" x14ac:dyDescent="0.25">
      <c r="A296" s="1" t="s">
        <v>2033</v>
      </c>
    </row>
    <row r="297" spans="1:1" x14ac:dyDescent="0.25">
      <c r="A297" s="1">
        <v>1930</v>
      </c>
    </row>
    <row r="298" spans="1:1" x14ac:dyDescent="0.25">
      <c r="A298" s="1" t="s">
        <v>2034</v>
      </c>
    </row>
    <row r="299" spans="1:1" x14ac:dyDescent="0.25">
      <c r="A299" s="1" t="s">
        <v>2035</v>
      </c>
    </row>
    <row r="300" spans="1:1" x14ac:dyDescent="0.25">
      <c r="A300" s="1">
        <v>1951</v>
      </c>
    </row>
    <row r="301" spans="1:1" x14ac:dyDescent="0.25">
      <c r="A301" s="1" t="s">
        <v>2400</v>
      </c>
    </row>
    <row r="302" spans="1:1" x14ac:dyDescent="0.25">
      <c r="A302" s="1">
        <v>1939</v>
      </c>
    </row>
    <row r="303" spans="1:1" x14ac:dyDescent="0.25">
      <c r="A303" s="1" t="s">
        <v>2036</v>
      </c>
    </row>
    <row r="304" spans="1:1" x14ac:dyDescent="0.25">
      <c r="A304" s="1" t="s">
        <v>2037</v>
      </c>
    </row>
    <row r="305" spans="1:1" x14ac:dyDescent="0.25">
      <c r="A305" s="1" t="s">
        <v>2038</v>
      </c>
    </row>
    <row r="306" spans="1:1" x14ac:dyDescent="0.25">
      <c r="A306" s="1">
        <v>1950</v>
      </c>
    </row>
    <row r="307" spans="1:1" x14ac:dyDescent="0.25">
      <c r="A307" s="1" t="s">
        <v>2039</v>
      </c>
    </row>
    <row r="309" spans="1:1" x14ac:dyDescent="0.25">
      <c r="A309" s="1" t="s">
        <v>2040</v>
      </c>
    </row>
    <row r="310" spans="1:1" x14ac:dyDescent="0.25">
      <c r="A310" s="1" t="s">
        <v>2041</v>
      </c>
    </row>
    <row r="311" spans="1:1" x14ac:dyDescent="0.25">
      <c r="A311" s="1">
        <v>1958</v>
      </c>
    </row>
    <row r="312" spans="1:1" x14ac:dyDescent="0.25">
      <c r="A312" s="1" t="s">
        <v>2401</v>
      </c>
    </row>
    <row r="313" spans="1:1" x14ac:dyDescent="0.25">
      <c r="A313" s="1" t="s">
        <v>2402</v>
      </c>
    </row>
    <row r="314" spans="1:1" x14ac:dyDescent="0.25">
      <c r="A314" s="1">
        <v>1947</v>
      </c>
    </row>
    <row r="315" spans="1:1" x14ac:dyDescent="0.25">
      <c r="A315" s="1" t="s">
        <v>2042</v>
      </c>
    </row>
    <row r="316" spans="1:1" x14ac:dyDescent="0.25">
      <c r="A316" s="1" t="s">
        <v>2043</v>
      </c>
    </row>
    <row r="317" spans="1:1" x14ac:dyDescent="0.25">
      <c r="A317" s="1">
        <v>1962</v>
      </c>
    </row>
    <row r="318" spans="1:1" x14ac:dyDescent="0.25">
      <c r="A318" s="1">
        <v>1955</v>
      </c>
    </row>
    <row r="319" spans="1:1" x14ac:dyDescent="0.25">
      <c r="A319" s="1" t="s">
        <v>2403</v>
      </c>
    </row>
    <row r="320" spans="1:1" x14ac:dyDescent="0.25">
      <c r="A320" s="1">
        <v>1929</v>
      </c>
    </row>
    <row r="321" spans="1:1" x14ac:dyDescent="0.25">
      <c r="A321" s="1" t="s">
        <v>2044</v>
      </c>
    </row>
    <row r="322" spans="1:1" x14ac:dyDescent="0.25">
      <c r="A322" s="1" t="s">
        <v>2404</v>
      </c>
    </row>
    <row r="323" spans="1:1" x14ac:dyDescent="0.25">
      <c r="A323" s="1" t="s">
        <v>2045</v>
      </c>
    </row>
    <row r="324" spans="1:1" x14ac:dyDescent="0.25">
      <c r="A324" s="1" t="s">
        <v>2046</v>
      </c>
    </row>
    <row r="325" spans="1:1" x14ac:dyDescent="0.25">
      <c r="A325" s="1">
        <v>1979</v>
      </c>
    </row>
    <row r="326" spans="1:1" x14ac:dyDescent="0.25">
      <c r="A326" s="1" t="s">
        <v>2405</v>
      </c>
    </row>
    <row r="328" spans="1:1" x14ac:dyDescent="0.25">
      <c r="A328" s="1">
        <v>1926</v>
      </c>
    </row>
    <row r="329" spans="1:1" x14ac:dyDescent="0.25">
      <c r="A329" s="1">
        <v>1932</v>
      </c>
    </row>
    <row r="331" spans="1:1" x14ac:dyDescent="0.25">
      <c r="A331" s="1" t="s">
        <v>2406</v>
      </c>
    </row>
    <row r="332" spans="1:1" x14ac:dyDescent="0.25">
      <c r="A332" s="1">
        <v>1934</v>
      </c>
    </row>
    <row r="333" spans="1:1" x14ac:dyDescent="0.25">
      <c r="A333" s="1" t="s">
        <v>2047</v>
      </c>
    </row>
    <row r="334" spans="1:1" x14ac:dyDescent="0.25">
      <c r="A334" s="1">
        <v>1945</v>
      </c>
    </row>
    <row r="335" spans="1:1" x14ac:dyDescent="0.25">
      <c r="A335" s="1" t="s">
        <v>2407</v>
      </c>
    </row>
    <row r="336" spans="1:1" x14ac:dyDescent="0.25">
      <c r="A336" s="1" t="s">
        <v>2048</v>
      </c>
    </row>
    <row r="337" spans="1:1" x14ac:dyDescent="0.25">
      <c r="A337" s="1">
        <v>1922</v>
      </c>
    </row>
    <row r="338" spans="1:1" x14ac:dyDescent="0.25">
      <c r="A338" s="1" t="s">
        <v>2049</v>
      </c>
    </row>
    <row r="339" spans="1:1" x14ac:dyDescent="0.25">
      <c r="A339" s="1">
        <v>1933</v>
      </c>
    </row>
    <row r="340" spans="1:1" x14ac:dyDescent="0.25">
      <c r="A340" s="1">
        <v>1965</v>
      </c>
    </row>
    <row r="341" spans="1:1" x14ac:dyDescent="0.25">
      <c r="A341" s="1">
        <v>1950</v>
      </c>
    </row>
    <row r="342" spans="1:1" x14ac:dyDescent="0.25">
      <c r="A342" s="1">
        <v>1929</v>
      </c>
    </row>
    <row r="343" spans="1:1" x14ac:dyDescent="0.25">
      <c r="A343" s="1" t="s">
        <v>2050</v>
      </c>
    </row>
    <row r="344" spans="1:1" x14ac:dyDescent="0.25">
      <c r="A344" s="1" t="s">
        <v>2051</v>
      </c>
    </row>
    <row r="345" spans="1:1" x14ac:dyDescent="0.25">
      <c r="A345" s="1" t="s">
        <v>2052</v>
      </c>
    </row>
    <row r="347" spans="1:1" x14ac:dyDescent="0.25">
      <c r="A347" s="1">
        <v>1932</v>
      </c>
    </row>
    <row r="348" spans="1:1" x14ac:dyDescent="0.25">
      <c r="A348" s="1">
        <v>1963</v>
      </c>
    </row>
    <row r="349" spans="1:1" x14ac:dyDescent="0.25">
      <c r="A349" s="1">
        <v>1946</v>
      </c>
    </row>
    <row r="350" spans="1:1" x14ac:dyDescent="0.25">
      <c r="A350" s="1" t="s">
        <v>2053</v>
      </c>
    </row>
    <row r="351" spans="1:1" x14ac:dyDescent="0.25">
      <c r="A351" s="1">
        <v>1942</v>
      </c>
    </row>
    <row r="352" spans="1:1" x14ac:dyDescent="0.25">
      <c r="A352" s="1">
        <v>1941</v>
      </c>
    </row>
    <row r="353" spans="1:1" x14ac:dyDescent="0.25">
      <c r="A353" s="1" t="s">
        <v>2054</v>
      </c>
    </row>
    <row r="354" spans="1:1" x14ac:dyDescent="0.25">
      <c r="A354" s="1">
        <v>1939</v>
      </c>
    </row>
    <row r="355" spans="1:1" x14ac:dyDescent="0.25">
      <c r="A355" s="1" t="s">
        <v>2408</v>
      </c>
    </row>
    <row r="356" spans="1:1" x14ac:dyDescent="0.25">
      <c r="A356" s="1">
        <v>1954</v>
      </c>
    </row>
    <row r="357" spans="1:1" x14ac:dyDescent="0.25">
      <c r="A357" s="1" t="s">
        <v>2031</v>
      </c>
    </row>
    <row r="358" spans="1:1" x14ac:dyDescent="0.25">
      <c r="A358" s="1">
        <v>1947</v>
      </c>
    </row>
    <row r="359" spans="1:1" x14ac:dyDescent="0.25">
      <c r="A359" s="1">
        <v>1925</v>
      </c>
    </row>
    <row r="360" spans="1:1" x14ac:dyDescent="0.25">
      <c r="A360" s="1" t="s">
        <v>2055</v>
      </c>
    </row>
    <row r="361" spans="1:1" x14ac:dyDescent="0.25">
      <c r="A361" s="1" t="s">
        <v>2056</v>
      </c>
    </row>
    <row r="362" spans="1:1" x14ac:dyDescent="0.25">
      <c r="A362" s="1">
        <v>1970</v>
      </c>
    </row>
    <row r="363" spans="1:1" x14ac:dyDescent="0.25">
      <c r="A363" s="1">
        <v>1937</v>
      </c>
    </row>
    <row r="364" spans="1:1" x14ac:dyDescent="0.25">
      <c r="A364" s="1" t="s">
        <v>2057</v>
      </c>
    </row>
    <row r="365" spans="1:1" x14ac:dyDescent="0.25">
      <c r="A365" s="1" t="s">
        <v>2058</v>
      </c>
    </row>
    <row r="366" spans="1:1" x14ac:dyDescent="0.25">
      <c r="A366" s="1">
        <v>1934</v>
      </c>
    </row>
    <row r="367" spans="1:1" x14ac:dyDescent="0.25">
      <c r="A367" s="1" t="s">
        <v>1905</v>
      </c>
    </row>
    <row r="368" spans="1:1" x14ac:dyDescent="0.25">
      <c r="A368" s="1">
        <v>1967</v>
      </c>
    </row>
    <row r="369" spans="1:1" x14ac:dyDescent="0.25">
      <c r="A369" s="1" t="s">
        <v>2059</v>
      </c>
    </row>
    <row r="370" spans="1:1" x14ac:dyDescent="0.25">
      <c r="A370" s="1">
        <v>1941</v>
      </c>
    </row>
    <row r="371" spans="1:1" x14ac:dyDescent="0.25">
      <c r="A371" s="1" t="s">
        <v>2060</v>
      </c>
    </row>
    <row r="372" spans="1:1" x14ac:dyDescent="0.25">
      <c r="A372" s="1" t="s">
        <v>2061</v>
      </c>
    </row>
    <row r="373" spans="1:1" x14ac:dyDescent="0.25">
      <c r="A373" s="1">
        <v>1944</v>
      </c>
    </row>
    <row r="374" spans="1:1" x14ac:dyDescent="0.25">
      <c r="A374" s="1" t="s">
        <v>2062</v>
      </c>
    </row>
    <row r="375" spans="1:1" x14ac:dyDescent="0.25">
      <c r="A375" s="1">
        <v>1952</v>
      </c>
    </row>
    <row r="376" spans="1:1" x14ac:dyDescent="0.25">
      <c r="A376" s="1" t="s">
        <v>2063</v>
      </c>
    </row>
    <row r="377" spans="1:1" x14ac:dyDescent="0.25">
      <c r="A377" s="1" t="s">
        <v>2064</v>
      </c>
    </row>
    <row r="379" spans="1:1" x14ac:dyDescent="0.25">
      <c r="A379" s="1" t="s">
        <v>2480</v>
      </c>
    </row>
    <row r="380" spans="1:1" x14ac:dyDescent="0.25">
      <c r="A380" s="1" t="s">
        <v>2065</v>
      </c>
    </row>
    <row r="382" spans="1:1" x14ac:dyDescent="0.25">
      <c r="A382" s="1" t="s">
        <v>2066</v>
      </c>
    </row>
    <row r="383" spans="1:1" x14ac:dyDescent="0.25">
      <c r="A383" s="1" t="s">
        <v>2409</v>
      </c>
    </row>
    <row r="384" spans="1:1" x14ac:dyDescent="0.25">
      <c r="A384" s="1" t="s">
        <v>2067</v>
      </c>
    </row>
    <row r="385" spans="1:1" x14ac:dyDescent="0.25">
      <c r="A385" s="1" t="s">
        <v>2068</v>
      </c>
    </row>
    <row r="386" spans="1:1" x14ac:dyDescent="0.25">
      <c r="A386" s="1">
        <v>1937</v>
      </c>
    </row>
    <row r="387" spans="1:1" x14ac:dyDescent="0.25">
      <c r="A387" s="1" t="s">
        <v>2069</v>
      </c>
    </row>
    <row r="388" spans="1:1" x14ac:dyDescent="0.25">
      <c r="A388" s="1" t="s">
        <v>2070</v>
      </c>
    </row>
    <row r="389" spans="1:1" x14ac:dyDescent="0.25">
      <c r="A389" s="1" t="s">
        <v>2071</v>
      </c>
    </row>
    <row r="390" spans="1:1" x14ac:dyDescent="0.25">
      <c r="A390" s="1" t="s">
        <v>2410</v>
      </c>
    </row>
    <row r="391" spans="1:1" x14ac:dyDescent="0.25">
      <c r="A391" s="1" t="s">
        <v>2072</v>
      </c>
    </row>
    <row r="392" spans="1:1" x14ac:dyDescent="0.25">
      <c r="A392" s="1" t="s">
        <v>2073</v>
      </c>
    </row>
    <row r="393" spans="1:1" x14ac:dyDescent="0.25">
      <c r="A393" s="1" t="s">
        <v>2411</v>
      </c>
    </row>
    <row r="394" spans="1:1" x14ac:dyDescent="0.25">
      <c r="A394" s="1" t="s">
        <v>2001</v>
      </c>
    </row>
    <row r="395" spans="1:1" x14ac:dyDescent="0.25">
      <c r="A395" s="1">
        <v>1924</v>
      </c>
    </row>
    <row r="396" spans="1:1" x14ac:dyDescent="0.25">
      <c r="A396" s="1">
        <v>1931</v>
      </c>
    </row>
    <row r="397" spans="1:1" x14ac:dyDescent="0.25">
      <c r="A397" s="1">
        <v>1929</v>
      </c>
    </row>
    <row r="398" spans="1:1" x14ac:dyDescent="0.25">
      <c r="A398" s="1" t="s">
        <v>2074</v>
      </c>
    </row>
    <row r="399" spans="1:1" x14ac:dyDescent="0.25">
      <c r="A399" s="1" t="s">
        <v>2075</v>
      </c>
    </row>
    <row r="400" spans="1:1" x14ac:dyDescent="0.25">
      <c r="A400" s="1" t="s">
        <v>1976</v>
      </c>
    </row>
    <row r="401" spans="1:1" x14ac:dyDescent="0.25">
      <c r="A401" s="1" t="s">
        <v>2412</v>
      </c>
    </row>
    <row r="402" spans="1:1" x14ac:dyDescent="0.25">
      <c r="A402" s="1" t="s">
        <v>2076</v>
      </c>
    </row>
    <row r="403" spans="1:1" x14ac:dyDescent="0.25">
      <c r="A403" s="1">
        <v>1950</v>
      </c>
    </row>
    <row r="404" spans="1:1" x14ac:dyDescent="0.25">
      <c r="A404" s="1">
        <v>1946</v>
      </c>
    </row>
    <row r="405" spans="1:1" x14ac:dyDescent="0.25">
      <c r="A405" s="1" t="s">
        <v>2077</v>
      </c>
    </row>
    <row r="406" spans="1:1" x14ac:dyDescent="0.25">
      <c r="A406" s="1" t="s">
        <v>2078</v>
      </c>
    </row>
    <row r="407" spans="1:1" x14ac:dyDescent="0.25">
      <c r="A407" s="1" t="s">
        <v>2079</v>
      </c>
    </row>
    <row r="408" spans="1:1" x14ac:dyDescent="0.25">
      <c r="A408" s="1" t="s">
        <v>2080</v>
      </c>
    </row>
    <row r="409" spans="1:1" x14ac:dyDescent="0.25">
      <c r="A409" s="1" t="s">
        <v>2081</v>
      </c>
    </row>
    <row r="410" spans="1:1" x14ac:dyDescent="0.25">
      <c r="A410" s="1" t="s">
        <v>2082</v>
      </c>
    </row>
    <row r="411" spans="1:1" x14ac:dyDescent="0.25">
      <c r="A411" s="1">
        <v>1934</v>
      </c>
    </row>
    <row r="412" spans="1:1" x14ac:dyDescent="0.25">
      <c r="A412" s="1" t="s">
        <v>2083</v>
      </c>
    </row>
    <row r="413" spans="1:1" x14ac:dyDescent="0.25">
      <c r="A413" s="1" t="s">
        <v>2084</v>
      </c>
    </row>
    <row r="414" spans="1:1" x14ac:dyDescent="0.25">
      <c r="A414" s="1" t="s">
        <v>2085</v>
      </c>
    </row>
    <row r="415" spans="1:1" x14ac:dyDescent="0.25">
      <c r="A415" s="1" t="s">
        <v>2086</v>
      </c>
    </row>
    <row r="416" spans="1:1" x14ac:dyDescent="0.25">
      <c r="A416" s="1">
        <v>1950</v>
      </c>
    </row>
    <row r="417" spans="1:1" x14ac:dyDescent="0.25">
      <c r="A417" s="1" t="s">
        <v>2087</v>
      </c>
    </row>
    <row r="418" spans="1:1" x14ac:dyDescent="0.25">
      <c r="A418" s="1" t="s">
        <v>2088</v>
      </c>
    </row>
    <row r="419" spans="1:1" x14ac:dyDescent="0.25">
      <c r="A419" s="1">
        <v>1966</v>
      </c>
    </row>
    <row r="420" spans="1:1" x14ac:dyDescent="0.25">
      <c r="A420" s="1" t="s">
        <v>2089</v>
      </c>
    </row>
    <row r="422" spans="1:1" x14ac:dyDescent="0.25">
      <c r="A422" s="1">
        <v>1939</v>
      </c>
    </row>
    <row r="423" spans="1:1" x14ac:dyDescent="0.25">
      <c r="A423" s="1">
        <v>1940</v>
      </c>
    </row>
    <row r="424" spans="1:1" x14ac:dyDescent="0.25">
      <c r="A424" s="1">
        <v>1962</v>
      </c>
    </row>
    <row r="425" spans="1:1" x14ac:dyDescent="0.25">
      <c r="A425" s="1" t="s">
        <v>2090</v>
      </c>
    </row>
    <row r="427" spans="1:1" x14ac:dyDescent="0.25">
      <c r="A427" s="1" t="s">
        <v>2091</v>
      </c>
    </row>
    <row r="428" spans="1:1" x14ac:dyDescent="0.25">
      <c r="A428" s="1" t="s">
        <v>2092</v>
      </c>
    </row>
    <row r="429" spans="1:1" x14ac:dyDescent="0.25">
      <c r="A429" s="1">
        <v>1939</v>
      </c>
    </row>
    <row r="430" spans="1:1" x14ac:dyDescent="0.25">
      <c r="A430" s="1">
        <v>1931</v>
      </c>
    </row>
    <row r="432" spans="1:1" x14ac:dyDescent="0.25">
      <c r="A432" s="1">
        <v>1939</v>
      </c>
    </row>
    <row r="433" spans="1:1" x14ac:dyDescent="0.25">
      <c r="A433" s="1">
        <v>1946</v>
      </c>
    </row>
    <row r="435" spans="1:1" x14ac:dyDescent="0.25">
      <c r="A435" s="1">
        <v>1970</v>
      </c>
    </row>
    <row r="439" spans="1:1" x14ac:dyDescent="0.25">
      <c r="A439" s="1" t="s">
        <v>2093</v>
      </c>
    </row>
    <row r="440" spans="1:1" x14ac:dyDescent="0.25">
      <c r="A440" s="1" t="s">
        <v>2094</v>
      </c>
    </row>
    <row r="441" spans="1:1" x14ac:dyDescent="0.25">
      <c r="A441" s="1" t="s">
        <v>2095</v>
      </c>
    </row>
    <row r="442" spans="1:1" x14ac:dyDescent="0.25">
      <c r="A442" s="1">
        <v>1958</v>
      </c>
    </row>
    <row r="443" spans="1:1" x14ac:dyDescent="0.25">
      <c r="A443" s="1" t="s">
        <v>2096</v>
      </c>
    </row>
    <row r="444" spans="1:1" x14ac:dyDescent="0.25">
      <c r="A444" s="1" t="s">
        <v>2413</v>
      </c>
    </row>
    <row r="445" spans="1:1" x14ac:dyDescent="0.25">
      <c r="A445" s="1">
        <v>1968</v>
      </c>
    </row>
    <row r="446" spans="1:1" x14ac:dyDescent="0.25">
      <c r="A446" s="1">
        <v>1954</v>
      </c>
    </row>
    <row r="447" spans="1:1" x14ac:dyDescent="0.25">
      <c r="A447" s="1" t="s">
        <v>2097</v>
      </c>
    </row>
    <row r="448" spans="1:1" x14ac:dyDescent="0.25">
      <c r="A448" s="1" t="s">
        <v>2098</v>
      </c>
    </row>
    <row r="449" spans="1:1" x14ac:dyDescent="0.25">
      <c r="A449" s="1" t="s">
        <v>2099</v>
      </c>
    </row>
    <row r="450" spans="1:1" x14ac:dyDescent="0.25">
      <c r="A450" s="1">
        <v>1940</v>
      </c>
    </row>
    <row r="451" spans="1:1" x14ac:dyDescent="0.25">
      <c r="A451" s="1" t="s">
        <v>2100</v>
      </c>
    </row>
    <row r="452" spans="1:1" x14ac:dyDescent="0.25">
      <c r="A452" s="1" t="s">
        <v>2101</v>
      </c>
    </row>
    <row r="453" spans="1:1" x14ac:dyDescent="0.25">
      <c r="A453" s="1">
        <v>1945</v>
      </c>
    </row>
    <row r="454" spans="1:1" x14ac:dyDescent="0.25">
      <c r="A454" s="1">
        <v>1959</v>
      </c>
    </row>
    <row r="455" spans="1:1" x14ac:dyDescent="0.25">
      <c r="A455" s="1">
        <v>1947</v>
      </c>
    </row>
    <row r="456" spans="1:1" x14ac:dyDescent="0.25">
      <c r="A456" s="1" t="s">
        <v>2102</v>
      </c>
    </row>
    <row r="457" spans="1:1" x14ac:dyDescent="0.25">
      <c r="A457" s="1" t="s">
        <v>2414</v>
      </c>
    </row>
    <row r="459" spans="1:1" x14ac:dyDescent="0.25">
      <c r="A459" s="1" t="s">
        <v>2415</v>
      </c>
    </row>
    <row r="460" spans="1:1" x14ac:dyDescent="0.25">
      <c r="A460" s="1" t="s">
        <v>2416</v>
      </c>
    </row>
    <row r="461" spans="1:1" x14ac:dyDescent="0.25">
      <c r="A461" s="1" t="s">
        <v>2484</v>
      </c>
    </row>
    <row r="462" spans="1:1" x14ac:dyDescent="0.25">
      <c r="A462" s="1" t="s">
        <v>2393</v>
      </c>
    </row>
    <row r="463" spans="1:1" x14ac:dyDescent="0.25">
      <c r="A463" s="1" t="s">
        <v>2103</v>
      </c>
    </row>
    <row r="464" spans="1:1" x14ac:dyDescent="0.25">
      <c r="A464" s="1">
        <v>1948</v>
      </c>
    </row>
    <row r="465" spans="1:1" x14ac:dyDescent="0.25">
      <c r="A465" s="1" t="s">
        <v>2104</v>
      </c>
    </row>
    <row r="466" spans="1:1" x14ac:dyDescent="0.25">
      <c r="A466" s="1" t="s">
        <v>2105</v>
      </c>
    </row>
    <row r="467" spans="1:1" x14ac:dyDescent="0.25">
      <c r="A467" s="1" t="s">
        <v>2106</v>
      </c>
    </row>
    <row r="468" spans="1:1" x14ac:dyDescent="0.25">
      <c r="A468" s="1" t="s">
        <v>2417</v>
      </c>
    </row>
    <row r="469" spans="1:1" x14ac:dyDescent="0.25">
      <c r="A469" s="1" t="s">
        <v>2107</v>
      </c>
    </row>
    <row r="470" spans="1:1" x14ac:dyDescent="0.25">
      <c r="A470" s="1" t="s">
        <v>2108</v>
      </c>
    </row>
    <row r="471" spans="1:1" x14ac:dyDescent="0.25">
      <c r="A471" s="1">
        <v>1957</v>
      </c>
    </row>
    <row r="472" spans="1:1" x14ac:dyDescent="0.25">
      <c r="A472" s="1">
        <v>1919</v>
      </c>
    </row>
    <row r="473" spans="1:1" x14ac:dyDescent="0.25">
      <c r="A473" s="1">
        <v>1962</v>
      </c>
    </row>
    <row r="474" spans="1:1" x14ac:dyDescent="0.25">
      <c r="A474" s="1">
        <v>1936</v>
      </c>
    </row>
    <row r="475" spans="1:1" x14ac:dyDescent="0.25">
      <c r="A475" s="1" t="s">
        <v>2109</v>
      </c>
    </row>
    <row r="476" spans="1:1" x14ac:dyDescent="0.25">
      <c r="A476" s="1" t="s">
        <v>2110</v>
      </c>
    </row>
    <row r="477" spans="1:1" x14ac:dyDescent="0.25">
      <c r="A477" s="1" t="s">
        <v>2482</v>
      </c>
    </row>
    <row r="478" spans="1:1" x14ac:dyDescent="0.25">
      <c r="A478" s="1">
        <v>1925</v>
      </c>
    </row>
    <row r="479" spans="1:1" x14ac:dyDescent="0.25">
      <c r="A479" s="1" t="s">
        <v>2111</v>
      </c>
    </row>
    <row r="480" spans="1:1" x14ac:dyDescent="0.25">
      <c r="A480" s="1" t="s">
        <v>2112</v>
      </c>
    </row>
    <row r="481" spans="1:1" x14ac:dyDescent="0.25">
      <c r="A481" s="1">
        <v>1941</v>
      </c>
    </row>
    <row r="482" spans="1:1" x14ac:dyDescent="0.25">
      <c r="A482" s="1">
        <v>1943</v>
      </c>
    </row>
    <row r="483" spans="1:1" x14ac:dyDescent="0.25">
      <c r="A483" s="1" t="s">
        <v>2113</v>
      </c>
    </row>
    <row r="484" spans="1:1" x14ac:dyDescent="0.25">
      <c r="A484" s="1" t="s">
        <v>2114</v>
      </c>
    </row>
    <row r="485" spans="1:1" x14ac:dyDescent="0.25">
      <c r="A485" s="1">
        <v>1944</v>
      </c>
    </row>
    <row r="486" spans="1:1" x14ac:dyDescent="0.25">
      <c r="A486" s="1" t="s">
        <v>2115</v>
      </c>
    </row>
    <row r="487" spans="1:1" x14ac:dyDescent="0.25">
      <c r="A487" s="1">
        <v>1926</v>
      </c>
    </row>
    <row r="488" spans="1:1" x14ac:dyDescent="0.25">
      <c r="A488" s="1">
        <v>1961</v>
      </c>
    </row>
    <row r="489" spans="1:1" x14ac:dyDescent="0.25">
      <c r="A489" s="1" t="s">
        <v>2116</v>
      </c>
    </row>
    <row r="490" spans="1:1" x14ac:dyDescent="0.25">
      <c r="A490" s="1">
        <v>1965</v>
      </c>
    </row>
    <row r="491" spans="1:1" x14ac:dyDescent="0.25">
      <c r="A491" s="1" t="s">
        <v>2117</v>
      </c>
    </row>
    <row r="492" spans="1:1" x14ac:dyDescent="0.25">
      <c r="A492" s="1" t="s">
        <v>2118</v>
      </c>
    </row>
    <row r="494" spans="1:1" x14ac:dyDescent="0.25">
      <c r="A494" s="1" t="s">
        <v>2119</v>
      </c>
    </row>
    <row r="495" spans="1:1" x14ac:dyDescent="0.25">
      <c r="A495" s="1">
        <v>1954</v>
      </c>
    </row>
    <row r="496" spans="1:1" x14ac:dyDescent="0.25">
      <c r="A496" s="1">
        <v>1928</v>
      </c>
    </row>
    <row r="497" spans="1:1" x14ac:dyDescent="0.25">
      <c r="A497" s="1" t="s">
        <v>2120</v>
      </c>
    </row>
    <row r="498" spans="1:1" x14ac:dyDescent="0.25">
      <c r="A498" s="1" t="s">
        <v>2121</v>
      </c>
    </row>
    <row r="499" spans="1:1" x14ac:dyDescent="0.25">
      <c r="A499" s="1" t="s">
        <v>2122</v>
      </c>
    </row>
    <row r="500" spans="1:1" x14ac:dyDescent="0.25">
      <c r="A500" s="1" t="s">
        <v>2123</v>
      </c>
    </row>
    <row r="502" spans="1:1" x14ac:dyDescent="0.25">
      <c r="A502" s="1" t="s">
        <v>2124</v>
      </c>
    </row>
    <row r="503" spans="1:1" x14ac:dyDescent="0.25">
      <c r="A503" s="1" t="s">
        <v>2125</v>
      </c>
    </row>
    <row r="504" spans="1:1" x14ac:dyDescent="0.25">
      <c r="A504" s="1" t="s">
        <v>2418</v>
      </c>
    </row>
    <row r="506" spans="1:1" x14ac:dyDescent="0.25">
      <c r="A506" s="1" t="s">
        <v>2126</v>
      </c>
    </row>
    <row r="507" spans="1:1" x14ac:dyDescent="0.25">
      <c r="A507" s="1" t="s">
        <v>2419</v>
      </c>
    </row>
    <row r="508" spans="1:1" x14ac:dyDescent="0.25">
      <c r="A508" s="1" t="s">
        <v>2420</v>
      </c>
    </row>
    <row r="509" spans="1:1" x14ac:dyDescent="0.25">
      <c r="A509" s="1" t="s">
        <v>2127</v>
      </c>
    </row>
    <row r="512" spans="1:1" x14ac:dyDescent="0.25">
      <c r="A512" s="1" t="s">
        <v>2128</v>
      </c>
    </row>
    <row r="513" spans="1:1" x14ac:dyDescent="0.25">
      <c r="A513" s="1" t="s">
        <v>2129</v>
      </c>
    </row>
    <row r="514" spans="1:1" x14ac:dyDescent="0.25">
      <c r="A514" s="1" t="s">
        <v>2130</v>
      </c>
    </row>
    <row r="515" spans="1:1" x14ac:dyDescent="0.25">
      <c r="A515" s="1" t="s">
        <v>2131</v>
      </c>
    </row>
    <row r="516" spans="1:1" x14ac:dyDescent="0.25">
      <c r="A516" s="1" t="s">
        <v>2132</v>
      </c>
    </row>
    <row r="517" spans="1:1" x14ac:dyDescent="0.25">
      <c r="A517" s="1" t="s">
        <v>2421</v>
      </c>
    </row>
    <row r="518" spans="1:1" x14ac:dyDescent="0.25">
      <c r="A518" s="1">
        <v>1950</v>
      </c>
    </row>
    <row r="520" spans="1:1" x14ac:dyDescent="0.25">
      <c r="A520" s="1" t="s">
        <v>2133</v>
      </c>
    </row>
    <row r="521" spans="1:1" x14ac:dyDescent="0.25">
      <c r="A521" s="1" t="s">
        <v>2422</v>
      </c>
    </row>
    <row r="522" spans="1:1" x14ac:dyDescent="0.25">
      <c r="A522" s="1">
        <v>1880</v>
      </c>
    </row>
    <row r="523" spans="1:1" x14ac:dyDescent="0.25">
      <c r="A523" s="1" t="s">
        <v>2134</v>
      </c>
    </row>
    <row r="524" spans="1:1" x14ac:dyDescent="0.25">
      <c r="A524" s="1" t="s">
        <v>2423</v>
      </c>
    </row>
    <row r="525" spans="1:1" x14ac:dyDescent="0.25">
      <c r="A525" s="1" t="s">
        <v>2135</v>
      </c>
    </row>
    <row r="526" spans="1:1" x14ac:dyDescent="0.25">
      <c r="A526" s="1">
        <v>1931</v>
      </c>
    </row>
    <row r="527" spans="1:1" x14ac:dyDescent="0.25">
      <c r="A527" s="1">
        <v>1926</v>
      </c>
    </row>
    <row r="528" spans="1:1" x14ac:dyDescent="0.25">
      <c r="A528" s="1">
        <v>1938</v>
      </c>
    </row>
    <row r="529" spans="1:1" x14ac:dyDescent="0.25">
      <c r="A529" s="1" t="s">
        <v>2136</v>
      </c>
    </row>
    <row r="530" spans="1:1" x14ac:dyDescent="0.25">
      <c r="A530" s="1" t="s">
        <v>2137</v>
      </c>
    </row>
    <row r="531" spans="1:1" x14ac:dyDescent="0.25">
      <c r="A531" s="1" t="s">
        <v>2138</v>
      </c>
    </row>
    <row r="532" spans="1:1" x14ac:dyDescent="0.25">
      <c r="A532" s="1" t="s">
        <v>2424</v>
      </c>
    </row>
    <row r="533" spans="1:1" x14ac:dyDescent="0.25">
      <c r="A533" s="1" t="s">
        <v>2139</v>
      </c>
    </row>
    <row r="534" spans="1:1" x14ac:dyDescent="0.25">
      <c r="A534" s="1" t="s">
        <v>2140</v>
      </c>
    </row>
    <row r="536" spans="1:1" x14ac:dyDescent="0.25">
      <c r="A536" s="1">
        <v>1927</v>
      </c>
    </row>
    <row r="537" spans="1:1" x14ac:dyDescent="0.25">
      <c r="A537" s="1" t="s">
        <v>2141</v>
      </c>
    </row>
    <row r="538" spans="1:1" x14ac:dyDescent="0.25">
      <c r="A538" s="1" t="s">
        <v>2142</v>
      </c>
    </row>
    <row r="539" spans="1:1" x14ac:dyDescent="0.25">
      <c r="A539" s="1" t="s">
        <v>2143</v>
      </c>
    </row>
    <row r="540" spans="1:1" x14ac:dyDescent="0.25">
      <c r="A540" s="1">
        <v>1956</v>
      </c>
    </row>
    <row r="541" spans="1:1" x14ac:dyDescent="0.25">
      <c r="A541" s="1" t="s">
        <v>2144</v>
      </c>
    </row>
    <row r="542" spans="1:1" x14ac:dyDescent="0.25">
      <c r="A542" s="1">
        <v>1980</v>
      </c>
    </row>
    <row r="543" spans="1:1" x14ac:dyDescent="0.25">
      <c r="A543" s="1" t="s">
        <v>2425</v>
      </c>
    </row>
    <row r="544" spans="1:1" x14ac:dyDescent="0.25">
      <c r="A544" s="1">
        <v>1968</v>
      </c>
    </row>
    <row r="545" spans="1:1" x14ac:dyDescent="0.25">
      <c r="A545" s="1" t="s">
        <v>2145</v>
      </c>
    </row>
    <row r="546" spans="1:1" x14ac:dyDescent="0.25">
      <c r="A546" s="1">
        <v>1960</v>
      </c>
    </row>
    <row r="547" spans="1:1" x14ac:dyDescent="0.25">
      <c r="A547" s="1" t="s">
        <v>2146</v>
      </c>
    </row>
    <row r="548" spans="1:1" x14ac:dyDescent="0.25">
      <c r="A548" s="1" t="s">
        <v>2147</v>
      </c>
    </row>
    <row r="549" spans="1:1" x14ac:dyDescent="0.25">
      <c r="A549" s="1">
        <v>1939</v>
      </c>
    </row>
    <row r="551" spans="1:1" x14ac:dyDescent="0.25">
      <c r="A551" s="1" t="s">
        <v>2012</v>
      </c>
    </row>
    <row r="552" spans="1:1" x14ac:dyDescent="0.25">
      <c r="A552" s="1">
        <v>1959</v>
      </c>
    </row>
    <row r="553" spans="1:1" x14ac:dyDescent="0.25">
      <c r="A553" s="1" t="s">
        <v>2426</v>
      </c>
    </row>
    <row r="554" spans="1:1" x14ac:dyDescent="0.25">
      <c r="A554" s="1" t="s">
        <v>2148</v>
      </c>
    </row>
    <row r="555" spans="1:1" x14ac:dyDescent="0.25">
      <c r="A555" s="1" t="s">
        <v>2149</v>
      </c>
    </row>
    <row r="557" spans="1:1" x14ac:dyDescent="0.25">
      <c r="A557" s="1" t="s">
        <v>2116</v>
      </c>
    </row>
    <row r="558" spans="1:1" x14ac:dyDescent="0.25">
      <c r="A558" s="1" t="s">
        <v>2150</v>
      </c>
    </row>
    <row r="559" spans="1:1" x14ac:dyDescent="0.25">
      <c r="A559" s="1" t="s">
        <v>2151</v>
      </c>
    </row>
    <row r="560" spans="1:1" x14ac:dyDescent="0.25">
      <c r="A560" s="1" t="s">
        <v>2152</v>
      </c>
    </row>
    <row r="561" spans="1:1" x14ac:dyDescent="0.25">
      <c r="A561" s="1">
        <v>1957</v>
      </c>
    </row>
    <row r="562" spans="1:1" x14ac:dyDescent="0.25">
      <c r="A562" s="1">
        <v>1943</v>
      </c>
    </row>
    <row r="563" spans="1:1" x14ac:dyDescent="0.25">
      <c r="A563" s="1" t="s">
        <v>2153</v>
      </c>
    </row>
    <row r="564" spans="1:1" x14ac:dyDescent="0.25">
      <c r="A564" s="1" t="s">
        <v>2154</v>
      </c>
    </row>
    <row r="566" spans="1:1" x14ac:dyDescent="0.25">
      <c r="A566" s="1">
        <v>1941</v>
      </c>
    </row>
    <row r="567" spans="1:1" x14ac:dyDescent="0.25">
      <c r="A567" s="1" t="s">
        <v>2155</v>
      </c>
    </row>
    <row r="568" spans="1:1" x14ac:dyDescent="0.25">
      <c r="A568" s="1" t="s">
        <v>2156</v>
      </c>
    </row>
    <row r="569" spans="1:1" x14ac:dyDescent="0.25">
      <c r="A569" s="1" t="s">
        <v>2483</v>
      </c>
    </row>
    <row r="570" spans="1:1" x14ac:dyDescent="0.25">
      <c r="A570" s="1" t="s">
        <v>2103</v>
      </c>
    </row>
    <row r="571" spans="1:1" x14ac:dyDescent="0.25">
      <c r="A571" s="1" t="s">
        <v>2157</v>
      </c>
    </row>
    <row r="572" spans="1:1" x14ac:dyDescent="0.25">
      <c r="A572" s="1">
        <v>1968</v>
      </c>
    </row>
    <row r="573" spans="1:1" x14ac:dyDescent="0.25">
      <c r="A573" s="1" t="s">
        <v>2158</v>
      </c>
    </row>
    <row r="574" spans="1:1" x14ac:dyDescent="0.25">
      <c r="A574" s="1" t="s">
        <v>2159</v>
      </c>
    </row>
    <row r="575" spans="1:1" x14ac:dyDescent="0.25">
      <c r="A575" s="1">
        <v>1894</v>
      </c>
    </row>
    <row r="576" spans="1:1" x14ac:dyDescent="0.25">
      <c r="A576" s="1" t="s">
        <v>2160</v>
      </c>
    </row>
    <row r="577" spans="1:1" x14ac:dyDescent="0.25">
      <c r="A577" s="1" t="s">
        <v>2161</v>
      </c>
    </row>
    <row r="578" spans="1:1" x14ac:dyDescent="0.25">
      <c r="A578" s="1" t="s">
        <v>2427</v>
      </c>
    </row>
    <row r="579" spans="1:1" x14ac:dyDescent="0.25">
      <c r="A579" s="1" t="s">
        <v>2162</v>
      </c>
    </row>
    <row r="581" spans="1:1" x14ac:dyDescent="0.25">
      <c r="A581" s="1" t="s">
        <v>2163</v>
      </c>
    </row>
    <row r="582" spans="1:1" x14ac:dyDescent="0.25">
      <c r="A582" s="1" t="s">
        <v>2164</v>
      </c>
    </row>
    <row r="583" spans="1:1" x14ac:dyDescent="0.25">
      <c r="A583" s="1" t="s">
        <v>2165</v>
      </c>
    </row>
    <row r="584" spans="1:1" x14ac:dyDescent="0.25">
      <c r="A584" s="1">
        <v>1940</v>
      </c>
    </row>
    <row r="585" spans="1:1" x14ac:dyDescent="0.25">
      <c r="A585" s="1" t="s">
        <v>2166</v>
      </c>
    </row>
    <row r="586" spans="1:1" x14ac:dyDescent="0.25">
      <c r="A586" s="1">
        <v>1946</v>
      </c>
    </row>
    <row r="587" spans="1:1" x14ac:dyDescent="0.25">
      <c r="A587" s="1" t="s">
        <v>2167</v>
      </c>
    </row>
    <row r="588" spans="1:1" x14ac:dyDescent="0.25">
      <c r="A588" s="1">
        <v>1947</v>
      </c>
    </row>
    <row r="589" spans="1:1" x14ac:dyDescent="0.25">
      <c r="A589" s="1" t="s">
        <v>2168</v>
      </c>
    </row>
    <row r="590" spans="1:1" x14ac:dyDescent="0.25">
      <c r="A590" s="1" t="s">
        <v>2169</v>
      </c>
    </row>
    <row r="591" spans="1:1" x14ac:dyDescent="0.25">
      <c r="A591" s="1" t="s">
        <v>2428</v>
      </c>
    </row>
    <row r="592" spans="1:1" x14ac:dyDescent="0.25">
      <c r="A592" s="1" t="s">
        <v>2170</v>
      </c>
    </row>
    <row r="593" spans="1:1" x14ac:dyDescent="0.25">
      <c r="A593" s="1">
        <v>1956</v>
      </c>
    </row>
    <row r="594" spans="1:1" x14ac:dyDescent="0.25">
      <c r="A594" s="1" t="s">
        <v>2171</v>
      </c>
    </row>
    <row r="595" spans="1:1" x14ac:dyDescent="0.25">
      <c r="A595" s="1">
        <v>1947</v>
      </c>
    </row>
    <row r="596" spans="1:1" x14ac:dyDescent="0.25">
      <c r="A596" s="1" t="s">
        <v>2172</v>
      </c>
    </row>
    <row r="597" spans="1:1" x14ac:dyDescent="0.25">
      <c r="A597" s="1">
        <v>1928</v>
      </c>
    </row>
    <row r="599" spans="1:1" x14ac:dyDescent="0.25">
      <c r="A599" s="1" t="s">
        <v>2429</v>
      </c>
    </row>
    <row r="600" spans="1:1" x14ac:dyDescent="0.25">
      <c r="A600" s="1" t="s">
        <v>2173</v>
      </c>
    </row>
    <row r="601" spans="1:1" x14ac:dyDescent="0.25">
      <c r="A601" s="1" t="s">
        <v>2430</v>
      </c>
    </row>
    <row r="602" spans="1:1" x14ac:dyDescent="0.25">
      <c r="A602" s="1" t="s">
        <v>2174</v>
      </c>
    </row>
    <row r="606" spans="1:1" x14ac:dyDescent="0.25">
      <c r="A606" s="1">
        <v>1973</v>
      </c>
    </row>
    <row r="607" spans="1:1" x14ac:dyDescent="0.25">
      <c r="A607" s="1" t="s">
        <v>2175</v>
      </c>
    </row>
    <row r="608" spans="1:1" x14ac:dyDescent="0.25">
      <c r="A608" s="1">
        <v>1950</v>
      </c>
    </row>
    <row r="609" spans="1:1" x14ac:dyDescent="0.25">
      <c r="A609" s="1" t="s">
        <v>2176</v>
      </c>
    </row>
    <row r="610" spans="1:1" x14ac:dyDescent="0.25">
      <c r="A610" s="1" t="s">
        <v>2431</v>
      </c>
    </row>
    <row r="611" spans="1:1" x14ac:dyDescent="0.25">
      <c r="A611" s="1" t="s">
        <v>2432</v>
      </c>
    </row>
    <row r="612" spans="1:1" x14ac:dyDescent="0.25">
      <c r="A612" s="1">
        <v>1926</v>
      </c>
    </row>
    <row r="613" spans="1:1" x14ac:dyDescent="0.25">
      <c r="A613" s="1" t="s">
        <v>2177</v>
      </c>
    </row>
    <row r="614" spans="1:1" x14ac:dyDescent="0.25">
      <c r="A614" s="1" t="s">
        <v>2178</v>
      </c>
    </row>
    <row r="615" spans="1:1" x14ac:dyDescent="0.25">
      <c r="A615" s="1" t="s">
        <v>2179</v>
      </c>
    </row>
    <row r="616" spans="1:1" x14ac:dyDescent="0.25">
      <c r="A616" s="1">
        <v>1927</v>
      </c>
    </row>
    <row r="617" spans="1:1" x14ac:dyDescent="0.25">
      <c r="A617" s="1">
        <v>1944</v>
      </c>
    </row>
    <row r="618" spans="1:1" x14ac:dyDescent="0.25">
      <c r="A618" s="1" t="s">
        <v>2180</v>
      </c>
    </row>
    <row r="619" spans="1:1" x14ac:dyDescent="0.25">
      <c r="A619" s="1" t="s">
        <v>2181</v>
      </c>
    </row>
    <row r="620" spans="1:1" x14ac:dyDescent="0.25">
      <c r="A620" s="1" t="s">
        <v>2433</v>
      </c>
    </row>
    <row r="621" spans="1:1" x14ac:dyDescent="0.25">
      <c r="A621" s="1">
        <v>1938</v>
      </c>
    </row>
    <row r="622" spans="1:1" x14ac:dyDescent="0.25">
      <c r="A622" s="1" t="s">
        <v>2182</v>
      </c>
    </row>
    <row r="623" spans="1:1" x14ac:dyDescent="0.25">
      <c r="A623" s="1" t="s">
        <v>2434</v>
      </c>
    </row>
    <row r="624" spans="1:1" x14ac:dyDescent="0.25">
      <c r="A624" s="1" t="s">
        <v>1979</v>
      </c>
    </row>
    <row r="625" spans="1:1" x14ac:dyDescent="0.25">
      <c r="A625" s="1">
        <v>1958</v>
      </c>
    </row>
    <row r="626" spans="1:1" x14ac:dyDescent="0.25">
      <c r="A626" s="1" t="s">
        <v>2183</v>
      </c>
    </row>
    <row r="627" spans="1:1" x14ac:dyDescent="0.25">
      <c r="A627" s="1" t="s">
        <v>2184</v>
      </c>
    </row>
    <row r="628" spans="1:1" x14ac:dyDescent="0.25">
      <c r="A628" s="1" t="s">
        <v>2185</v>
      </c>
    </row>
    <row r="629" spans="1:1" x14ac:dyDescent="0.25">
      <c r="A629" s="1" t="s">
        <v>2186</v>
      </c>
    </row>
    <row r="631" spans="1:1" x14ac:dyDescent="0.25">
      <c r="A631" s="1">
        <v>1941</v>
      </c>
    </row>
    <row r="632" spans="1:1" x14ac:dyDescent="0.25">
      <c r="A632" s="1" t="s">
        <v>2187</v>
      </c>
    </row>
    <row r="633" spans="1:1" x14ac:dyDescent="0.25">
      <c r="A633" s="1" t="s">
        <v>2188</v>
      </c>
    </row>
    <row r="634" spans="1:1" x14ac:dyDescent="0.25">
      <c r="A634" s="1" t="s">
        <v>2189</v>
      </c>
    </row>
    <row r="635" spans="1:1" x14ac:dyDescent="0.25">
      <c r="A635" s="1" t="s">
        <v>2190</v>
      </c>
    </row>
    <row r="636" spans="1:1" x14ac:dyDescent="0.25">
      <c r="A636" s="1" t="s">
        <v>2191</v>
      </c>
    </row>
    <row r="637" spans="1:1" x14ac:dyDescent="0.25">
      <c r="A637" s="1">
        <v>1974</v>
      </c>
    </row>
    <row r="638" spans="1:1" x14ac:dyDescent="0.25">
      <c r="A638" s="1" t="s">
        <v>2192</v>
      </c>
    </row>
    <row r="640" spans="1:1" x14ac:dyDescent="0.25">
      <c r="A640" s="1" t="s">
        <v>2193</v>
      </c>
    </row>
    <row r="641" spans="1:1" x14ac:dyDescent="0.25">
      <c r="A641" s="1">
        <v>1954</v>
      </c>
    </row>
    <row r="643" spans="1:1" x14ac:dyDescent="0.25">
      <c r="A643" s="1" t="s">
        <v>2194</v>
      </c>
    </row>
    <row r="644" spans="1:1" x14ac:dyDescent="0.25">
      <c r="A644" s="1" t="s">
        <v>2195</v>
      </c>
    </row>
    <row r="645" spans="1:1" x14ac:dyDescent="0.25">
      <c r="A645" s="1" t="s">
        <v>2196</v>
      </c>
    </row>
    <row r="646" spans="1:1" x14ac:dyDescent="0.25">
      <c r="A646" s="1" t="s">
        <v>2197</v>
      </c>
    </row>
    <row r="647" spans="1:1" x14ac:dyDescent="0.25">
      <c r="A647" s="1" t="s">
        <v>2198</v>
      </c>
    </row>
    <row r="648" spans="1:1" x14ac:dyDescent="0.25">
      <c r="A648" s="1" t="s">
        <v>2199</v>
      </c>
    </row>
    <row r="649" spans="1:1" x14ac:dyDescent="0.25">
      <c r="A649" s="1">
        <v>1924</v>
      </c>
    </row>
    <row r="650" spans="1:1" x14ac:dyDescent="0.25">
      <c r="A650" s="1" t="s">
        <v>2200</v>
      </c>
    </row>
    <row r="651" spans="1:1" x14ac:dyDescent="0.25">
      <c r="A651" s="1" t="s">
        <v>2201</v>
      </c>
    </row>
    <row r="652" spans="1:1" x14ac:dyDescent="0.25">
      <c r="A652" s="1" t="s">
        <v>2202</v>
      </c>
    </row>
    <row r="653" spans="1:1" x14ac:dyDescent="0.25">
      <c r="A653" s="1">
        <v>1945</v>
      </c>
    </row>
    <row r="654" spans="1:1" x14ac:dyDescent="0.25">
      <c r="A654" s="1" t="s">
        <v>2203</v>
      </c>
    </row>
    <row r="655" spans="1:1" x14ac:dyDescent="0.25">
      <c r="A655" s="1">
        <v>1957</v>
      </c>
    </row>
    <row r="656" spans="1:1" x14ac:dyDescent="0.25">
      <c r="A656" s="1" t="s">
        <v>2204</v>
      </c>
    </row>
    <row r="657" spans="1:1" x14ac:dyDescent="0.25">
      <c r="A657" s="1" t="s">
        <v>2205</v>
      </c>
    </row>
    <row r="658" spans="1:1" x14ac:dyDescent="0.25">
      <c r="A658" s="1" t="s">
        <v>2206</v>
      </c>
    </row>
    <row r="659" spans="1:1" x14ac:dyDescent="0.25">
      <c r="A659" s="1" t="s">
        <v>2207</v>
      </c>
    </row>
    <row r="660" spans="1:1" x14ac:dyDescent="0.25">
      <c r="A660" s="1" t="s">
        <v>2208</v>
      </c>
    </row>
    <row r="661" spans="1:1" x14ac:dyDescent="0.25">
      <c r="A661" s="1">
        <v>1937</v>
      </c>
    </row>
    <row r="663" spans="1:1" x14ac:dyDescent="0.25">
      <c r="A663" s="1" t="s">
        <v>2209</v>
      </c>
    </row>
    <row r="664" spans="1:1" x14ac:dyDescent="0.25">
      <c r="A664" s="1" t="s">
        <v>2435</v>
      </c>
    </row>
    <row r="665" spans="1:1" x14ac:dyDescent="0.25">
      <c r="A665" s="1" t="s">
        <v>2436</v>
      </c>
    </row>
    <row r="667" spans="1:1" x14ac:dyDescent="0.25">
      <c r="A667" s="1" t="s">
        <v>2210</v>
      </c>
    </row>
    <row r="668" spans="1:1" x14ac:dyDescent="0.25">
      <c r="A668" s="1" t="s">
        <v>2211</v>
      </c>
    </row>
    <row r="669" spans="1:1" x14ac:dyDescent="0.25">
      <c r="A669" s="1" t="s">
        <v>2212</v>
      </c>
    </row>
    <row r="670" spans="1:1" x14ac:dyDescent="0.25">
      <c r="A670" s="1">
        <v>1931</v>
      </c>
    </row>
    <row r="671" spans="1:1" x14ac:dyDescent="0.25">
      <c r="A671" s="1">
        <v>1933</v>
      </c>
    </row>
    <row r="672" spans="1:1" x14ac:dyDescent="0.25">
      <c r="A672" s="1">
        <v>1927</v>
      </c>
    </row>
    <row r="673" spans="1:1" x14ac:dyDescent="0.25">
      <c r="A673" s="1">
        <v>1959</v>
      </c>
    </row>
    <row r="674" spans="1:1" x14ac:dyDescent="0.25">
      <c r="A674" s="1" t="s">
        <v>2437</v>
      </c>
    </row>
    <row r="675" spans="1:1" x14ac:dyDescent="0.25">
      <c r="A675" s="1" t="s">
        <v>2163</v>
      </c>
    </row>
    <row r="676" spans="1:1" x14ac:dyDescent="0.25">
      <c r="A676" s="1" t="s">
        <v>2213</v>
      </c>
    </row>
    <row r="677" spans="1:1" x14ac:dyDescent="0.25">
      <c r="A677" s="1">
        <v>1948</v>
      </c>
    </row>
    <row r="678" spans="1:1" x14ac:dyDescent="0.25">
      <c r="A678" s="1" t="s">
        <v>2438</v>
      </c>
    </row>
    <row r="679" spans="1:1" x14ac:dyDescent="0.25">
      <c r="A679" s="1" t="s">
        <v>2214</v>
      </c>
    </row>
    <row r="680" spans="1:1" x14ac:dyDescent="0.25">
      <c r="A680" s="1" t="s">
        <v>2215</v>
      </c>
    </row>
    <row r="681" spans="1:1" x14ac:dyDescent="0.25">
      <c r="A681" s="1">
        <v>1940</v>
      </c>
    </row>
    <row r="682" spans="1:1" x14ac:dyDescent="0.25">
      <c r="A682" s="1" t="s">
        <v>2216</v>
      </c>
    </row>
    <row r="683" spans="1:1" x14ac:dyDescent="0.25">
      <c r="A683" s="1" t="s">
        <v>2217</v>
      </c>
    </row>
    <row r="685" spans="1:1" x14ac:dyDescent="0.25">
      <c r="A685" s="1" t="s">
        <v>2218</v>
      </c>
    </row>
    <row r="686" spans="1:1" x14ac:dyDescent="0.25">
      <c r="A686" s="1" t="s">
        <v>2219</v>
      </c>
    </row>
    <row r="687" spans="1:1" x14ac:dyDescent="0.25">
      <c r="A687" s="1" t="s">
        <v>2220</v>
      </c>
    </row>
    <row r="688" spans="1:1" x14ac:dyDescent="0.25">
      <c r="A688" s="1">
        <v>1949</v>
      </c>
    </row>
    <row r="689" spans="1:1" x14ac:dyDescent="0.25">
      <c r="A689" s="1">
        <v>1930</v>
      </c>
    </row>
    <row r="690" spans="1:1" x14ac:dyDescent="0.25">
      <c r="A690" s="1">
        <v>1945</v>
      </c>
    </row>
    <row r="691" spans="1:1" x14ac:dyDescent="0.25">
      <c r="A691" s="1" t="s">
        <v>2221</v>
      </c>
    </row>
    <row r="692" spans="1:1" x14ac:dyDescent="0.25">
      <c r="A692" s="1" t="s">
        <v>2222</v>
      </c>
    </row>
    <row r="693" spans="1:1" x14ac:dyDescent="0.25">
      <c r="A693" s="1" t="s">
        <v>2223</v>
      </c>
    </row>
    <row r="694" spans="1:1" x14ac:dyDescent="0.25">
      <c r="A694" s="1" t="s">
        <v>2439</v>
      </c>
    </row>
    <row r="695" spans="1:1" x14ac:dyDescent="0.25">
      <c r="A695" s="1" t="s">
        <v>2224</v>
      </c>
    </row>
    <row r="696" spans="1:1" x14ac:dyDescent="0.25">
      <c r="A696" s="1" t="s">
        <v>2225</v>
      </c>
    </row>
    <row r="697" spans="1:1" x14ac:dyDescent="0.25">
      <c r="A697" s="1" t="s">
        <v>2226</v>
      </c>
    </row>
    <row r="698" spans="1:1" x14ac:dyDescent="0.25">
      <c r="A698" s="1" t="s">
        <v>2227</v>
      </c>
    </row>
    <row r="699" spans="1:1" x14ac:dyDescent="0.25">
      <c r="A699" s="1" t="s">
        <v>2440</v>
      </c>
    </row>
    <row r="700" spans="1:1" x14ac:dyDescent="0.25">
      <c r="A700" s="1" t="s">
        <v>2228</v>
      </c>
    </row>
    <row r="701" spans="1:1" x14ac:dyDescent="0.25">
      <c r="A701" s="1" t="s">
        <v>2229</v>
      </c>
    </row>
    <row r="702" spans="1:1" x14ac:dyDescent="0.25">
      <c r="A702" s="1" t="s">
        <v>2230</v>
      </c>
    </row>
    <row r="703" spans="1:1" x14ac:dyDescent="0.25">
      <c r="A703" s="1" t="s">
        <v>2231</v>
      </c>
    </row>
    <row r="704" spans="1:1" x14ac:dyDescent="0.25">
      <c r="A704" s="1" t="s">
        <v>2441</v>
      </c>
    </row>
    <row r="705" spans="1:1" x14ac:dyDescent="0.25">
      <c r="A705" s="1">
        <v>1943</v>
      </c>
    </row>
    <row r="707" spans="1:1" x14ac:dyDescent="0.25">
      <c r="A707" s="1" t="s">
        <v>2232</v>
      </c>
    </row>
    <row r="708" spans="1:1" x14ac:dyDescent="0.25">
      <c r="A708" s="1" t="s">
        <v>2442</v>
      </c>
    </row>
    <row r="709" spans="1:1" x14ac:dyDescent="0.25">
      <c r="A709" s="1" t="s">
        <v>2443</v>
      </c>
    </row>
    <row r="710" spans="1:1" x14ac:dyDescent="0.25">
      <c r="A710" s="1">
        <v>1955</v>
      </c>
    </row>
    <row r="711" spans="1:1" x14ac:dyDescent="0.25">
      <c r="A711" s="1" t="s">
        <v>2233</v>
      </c>
    </row>
    <row r="712" spans="1:1" x14ac:dyDescent="0.25">
      <c r="A712" s="1" t="s">
        <v>2444</v>
      </c>
    </row>
    <row r="713" spans="1:1" x14ac:dyDescent="0.25">
      <c r="A713" s="1" t="s">
        <v>2211</v>
      </c>
    </row>
    <row r="714" spans="1:1" x14ac:dyDescent="0.25">
      <c r="A714" s="1" t="s">
        <v>2234</v>
      </c>
    </row>
    <row r="715" spans="1:1" x14ac:dyDescent="0.25">
      <c r="A715" s="1" t="s">
        <v>2445</v>
      </c>
    </row>
    <row r="716" spans="1:1" x14ac:dyDescent="0.25">
      <c r="A716" s="1">
        <v>1962</v>
      </c>
    </row>
    <row r="717" spans="1:1" x14ac:dyDescent="0.25">
      <c r="A717" s="1">
        <v>1964</v>
      </c>
    </row>
    <row r="718" spans="1:1" x14ac:dyDescent="0.25">
      <c r="A718" s="1" t="s">
        <v>2446</v>
      </c>
    </row>
    <row r="719" spans="1:1" x14ac:dyDescent="0.25">
      <c r="A719" s="1" t="s">
        <v>2235</v>
      </c>
    </row>
    <row r="720" spans="1:1" x14ac:dyDescent="0.25">
      <c r="A720" s="1">
        <v>1951</v>
      </c>
    </row>
    <row r="721" spans="1:1" x14ac:dyDescent="0.25">
      <c r="A721" s="1">
        <v>1942</v>
      </c>
    </row>
    <row r="722" spans="1:1" x14ac:dyDescent="0.25">
      <c r="A722" s="1">
        <v>1932</v>
      </c>
    </row>
    <row r="723" spans="1:1" x14ac:dyDescent="0.25">
      <c r="A723" s="1" t="s">
        <v>2236</v>
      </c>
    </row>
    <row r="724" spans="1:1" x14ac:dyDescent="0.25">
      <c r="A724" s="1" t="s">
        <v>2447</v>
      </c>
    </row>
    <row r="725" spans="1:1" x14ac:dyDescent="0.25">
      <c r="A725" s="1" t="s">
        <v>2237</v>
      </c>
    </row>
    <row r="726" spans="1:1" x14ac:dyDescent="0.25">
      <c r="A726" s="1" t="s">
        <v>2238</v>
      </c>
    </row>
    <row r="727" spans="1:1" x14ac:dyDescent="0.25">
      <c r="A727" s="1" t="s">
        <v>2448</v>
      </c>
    </row>
    <row r="728" spans="1:1" x14ac:dyDescent="0.25">
      <c r="A728" s="1">
        <v>1937</v>
      </c>
    </row>
    <row r="729" spans="1:1" x14ac:dyDescent="0.25">
      <c r="A729" s="1" t="s">
        <v>2403</v>
      </c>
    </row>
    <row r="730" spans="1:1" x14ac:dyDescent="0.25">
      <c r="A730" s="1" t="s">
        <v>2239</v>
      </c>
    </row>
    <row r="732" spans="1:1" x14ac:dyDescent="0.25">
      <c r="A732" s="1" t="s">
        <v>2081</v>
      </c>
    </row>
    <row r="733" spans="1:1" x14ac:dyDescent="0.25">
      <c r="A733" s="1" t="s">
        <v>2240</v>
      </c>
    </row>
    <row r="734" spans="1:1" x14ac:dyDescent="0.25">
      <c r="A734" s="1">
        <v>1969</v>
      </c>
    </row>
    <row r="736" spans="1:1" x14ac:dyDescent="0.25">
      <c r="A736" s="1" t="s">
        <v>2241</v>
      </c>
    </row>
    <row r="737" spans="1:1" x14ac:dyDescent="0.25">
      <c r="A737" s="1" t="s">
        <v>2242</v>
      </c>
    </row>
    <row r="738" spans="1:1" x14ac:dyDescent="0.25">
      <c r="A738" s="1">
        <v>1933</v>
      </c>
    </row>
    <row r="739" spans="1:1" x14ac:dyDescent="0.25">
      <c r="A739" s="1">
        <v>1960</v>
      </c>
    </row>
    <row r="740" spans="1:1" x14ac:dyDescent="0.25">
      <c r="A740" s="1" t="s">
        <v>2449</v>
      </c>
    </row>
    <row r="741" spans="1:1" x14ac:dyDescent="0.25">
      <c r="A741" s="1">
        <v>1918</v>
      </c>
    </row>
    <row r="742" spans="1:1" x14ac:dyDescent="0.25">
      <c r="A742" s="1">
        <v>1909</v>
      </c>
    </row>
    <row r="743" spans="1:1" x14ac:dyDescent="0.25">
      <c r="A743" s="1" t="s">
        <v>2243</v>
      </c>
    </row>
    <row r="744" spans="1:1" x14ac:dyDescent="0.25">
      <c r="A744" s="1" t="s">
        <v>2244</v>
      </c>
    </row>
    <row r="745" spans="1:1" x14ac:dyDescent="0.25">
      <c r="A745" s="1" t="s">
        <v>2245</v>
      </c>
    </row>
    <row r="746" spans="1:1" x14ac:dyDescent="0.25">
      <c r="A746" s="1" t="s">
        <v>2246</v>
      </c>
    </row>
    <row r="747" spans="1:1" x14ac:dyDescent="0.25">
      <c r="A747" s="1" t="s">
        <v>2247</v>
      </c>
    </row>
    <row r="748" spans="1:1" x14ac:dyDescent="0.25">
      <c r="A748" s="1">
        <v>1956</v>
      </c>
    </row>
    <row r="749" spans="1:1" x14ac:dyDescent="0.25">
      <c r="A749" s="1">
        <v>1934</v>
      </c>
    </row>
    <row r="750" spans="1:1" x14ac:dyDescent="0.25">
      <c r="A750" s="1" t="s">
        <v>2450</v>
      </c>
    </row>
    <row r="751" spans="1:1" x14ac:dyDescent="0.25">
      <c r="A751" s="1">
        <v>1954</v>
      </c>
    </row>
    <row r="752" spans="1:1" x14ac:dyDescent="0.25">
      <c r="A752" s="1">
        <v>1935</v>
      </c>
    </row>
    <row r="753" spans="1:1" x14ac:dyDescent="0.25">
      <c r="A753" s="1" t="s">
        <v>2451</v>
      </c>
    </row>
    <row r="754" spans="1:1" x14ac:dyDescent="0.25">
      <c r="A754" s="1" t="s">
        <v>2248</v>
      </c>
    </row>
    <row r="755" spans="1:1" x14ac:dyDescent="0.25">
      <c r="A755" s="1" t="s">
        <v>2249</v>
      </c>
    </row>
    <row r="756" spans="1:1" x14ac:dyDescent="0.25">
      <c r="A756" s="1" t="s">
        <v>2452</v>
      </c>
    </row>
    <row r="757" spans="1:1" x14ac:dyDescent="0.25">
      <c r="A757" s="1">
        <v>1927</v>
      </c>
    </row>
    <row r="758" spans="1:1" x14ac:dyDescent="0.25">
      <c r="A758" s="1" t="s">
        <v>2250</v>
      </c>
    </row>
    <row r="759" spans="1:1" x14ac:dyDescent="0.25">
      <c r="A759" s="1" t="s">
        <v>2251</v>
      </c>
    </row>
    <row r="760" spans="1:1" x14ac:dyDescent="0.25">
      <c r="A760" s="1" t="s">
        <v>2252</v>
      </c>
    </row>
    <row r="761" spans="1:1" x14ac:dyDescent="0.25">
      <c r="A761" s="1" t="s">
        <v>2253</v>
      </c>
    </row>
    <row r="762" spans="1:1" x14ac:dyDescent="0.25">
      <c r="A762" s="1" t="s">
        <v>2254</v>
      </c>
    </row>
    <row r="763" spans="1:1" x14ac:dyDescent="0.25">
      <c r="A763" s="1" t="s">
        <v>2255</v>
      </c>
    </row>
    <row r="764" spans="1:1" x14ac:dyDescent="0.25">
      <c r="A764" s="1" t="s">
        <v>2256</v>
      </c>
    </row>
    <row r="765" spans="1:1" x14ac:dyDescent="0.25">
      <c r="A765" s="1" t="s">
        <v>2257</v>
      </c>
    </row>
    <row r="766" spans="1:1" x14ac:dyDescent="0.25">
      <c r="A766" s="1" t="s">
        <v>2453</v>
      </c>
    </row>
    <row r="767" spans="1:1" x14ac:dyDescent="0.25">
      <c r="A767" s="1" t="s">
        <v>2258</v>
      </c>
    </row>
    <row r="768" spans="1:1" x14ac:dyDescent="0.25">
      <c r="A768" s="1">
        <v>1944</v>
      </c>
    </row>
    <row r="769" spans="1:1" x14ac:dyDescent="0.25">
      <c r="A769" s="1">
        <v>1996</v>
      </c>
    </row>
    <row r="770" spans="1:1" x14ac:dyDescent="0.25">
      <c r="A770" s="1" t="s">
        <v>2259</v>
      </c>
    </row>
    <row r="771" spans="1:1" x14ac:dyDescent="0.25">
      <c r="A771" s="1">
        <v>1948</v>
      </c>
    </row>
    <row r="772" spans="1:1" x14ac:dyDescent="0.25">
      <c r="A772" s="1" t="s">
        <v>2260</v>
      </c>
    </row>
    <row r="774" spans="1:1" x14ac:dyDescent="0.25">
      <c r="A774" s="1">
        <v>1938</v>
      </c>
    </row>
    <row r="775" spans="1:1" x14ac:dyDescent="0.25">
      <c r="A775" s="1" t="s">
        <v>2454</v>
      </c>
    </row>
    <row r="777" spans="1:1" x14ac:dyDescent="0.25">
      <c r="A777" s="1" t="s">
        <v>2261</v>
      </c>
    </row>
    <row r="778" spans="1:1" x14ac:dyDescent="0.25">
      <c r="A778" s="1" t="s">
        <v>2110</v>
      </c>
    </row>
    <row r="779" spans="1:1" x14ac:dyDescent="0.25">
      <c r="A779" s="1">
        <v>1967</v>
      </c>
    </row>
    <row r="780" spans="1:1" x14ac:dyDescent="0.25">
      <c r="A780" s="1">
        <v>1924</v>
      </c>
    </row>
    <row r="781" spans="1:1" x14ac:dyDescent="0.25">
      <c r="A781" s="1" t="s">
        <v>2262</v>
      </c>
    </row>
    <row r="782" spans="1:1" x14ac:dyDescent="0.25">
      <c r="A782" s="1">
        <v>1946</v>
      </c>
    </row>
    <row r="783" spans="1:1" x14ac:dyDescent="0.25">
      <c r="A783" s="1">
        <v>1931</v>
      </c>
    </row>
    <row r="784" spans="1:1" x14ac:dyDescent="0.25">
      <c r="A784" s="1" t="s">
        <v>2455</v>
      </c>
    </row>
    <row r="785" spans="1:1" x14ac:dyDescent="0.25">
      <c r="A785" s="1">
        <v>1941</v>
      </c>
    </row>
    <row r="786" spans="1:1" x14ac:dyDescent="0.25">
      <c r="A786" s="1" t="s">
        <v>2456</v>
      </c>
    </row>
    <row r="787" spans="1:1" x14ac:dyDescent="0.25">
      <c r="A787" s="1" t="s">
        <v>2263</v>
      </c>
    </row>
    <row r="788" spans="1:1" x14ac:dyDescent="0.25">
      <c r="A788" s="1" t="s">
        <v>2457</v>
      </c>
    </row>
    <row r="789" spans="1:1" x14ac:dyDescent="0.25">
      <c r="A789" s="1" t="s">
        <v>2264</v>
      </c>
    </row>
    <row r="790" spans="1:1" x14ac:dyDescent="0.25">
      <c r="A790" s="1" t="s">
        <v>2265</v>
      </c>
    </row>
    <row r="791" spans="1:1" x14ac:dyDescent="0.25">
      <c r="A791" s="1" t="s">
        <v>2266</v>
      </c>
    </row>
    <row r="792" spans="1:1" x14ac:dyDescent="0.25">
      <c r="A792" s="1" t="s">
        <v>2267</v>
      </c>
    </row>
    <row r="793" spans="1:1" x14ac:dyDescent="0.25">
      <c r="A793" s="1" t="s">
        <v>2458</v>
      </c>
    </row>
    <row r="794" spans="1:1" x14ac:dyDescent="0.25">
      <c r="A794" s="1">
        <v>1956</v>
      </c>
    </row>
    <row r="795" spans="1:1" x14ac:dyDescent="0.25">
      <c r="A795" s="1" t="s">
        <v>2268</v>
      </c>
    </row>
    <row r="796" spans="1:1" x14ac:dyDescent="0.25">
      <c r="A796" s="1" t="s">
        <v>2180</v>
      </c>
    </row>
    <row r="797" spans="1:1" x14ac:dyDescent="0.25">
      <c r="A797" s="1">
        <v>1956</v>
      </c>
    </row>
    <row r="798" spans="1:1" x14ac:dyDescent="0.25">
      <c r="A798" s="1">
        <v>1934</v>
      </c>
    </row>
    <row r="799" spans="1:1" x14ac:dyDescent="0.25">
      <c r="A799" s="1" t="s">
        <v>2269</v>
      </c>
    </row>
    <row r="800" spans="1:1" x14ac:dyDescent="0.25">
      <c r="A800" s="1" t="s">
        <v>2270</v>
      </c>
    </row>
    <row r="801" spans="1:1" x14ac:dyDescent="0.25">
      <c r="A801" s="1" t="s">
        <v>2271</v>
      </c>
    </row>
    <row r="802" spans="1:1" x14ac:dyDescent="0.25">
      <c r="A802" s="1">
        <v>1949</v>
      </c>
    </row>
    <row r="803" spans="1:1" x14ac:dyDescent="0.25">
      <c r="A803" s="1">
        <v>1928</v>
      </c>
    </row>
    <row r="804" spans="1:1" x14ac:dyDescent="0.25">
      <c r="A804" s="1" t="s">
        <v>2459</v>
      </c>
    </row>
    <row r="805" spans="1:1" x14ac:dyDescent="0.25">
      <c r="A805" s="1" t="s">
        <v>2272</v>
      </c>
    </row>
    <row r="806" spans="1:1" x14ac:dyDescent="0.25">
      <c r="A806" s="1" t="s">
        <v>2460</v>
      </c>
    </row>
    <row r="807" spans="1:1" x14ac:dyDescent="0.25">
      <c r="A807" s="1" t="s">
        <v>2461</v>
      </c>
    </row>
    <row r="808" spans="1:1" x14ac:dyDescent="0.25">
      <c r="A808" s="1" t="s">
        <v>2462</v>
      </c>
    </row>
    <row r="809" spans="1:1" x14ac:dyDescent="0.25">
      <c r="A809" s="1" t="s">
        <v>2273</v>
      </c>
    </row>
    <row r="810" spans="1:1" x14ac:dyDescent="0.25">
      <c r="A810" s="1">
        <v>1970</v>
      </c>
    </row>
    <row r="811" spans="1:1" x14ac:dyDescent="0.25">
      <c r="A811" s="1" t="s">
        <v>2150</v>
      </c>
    </row>
    <row r="812" spans="1:1" x14ac:dyDescent="0.25">
      <c r="A812" s="1" t="s">
        <v>2274</v>
      </c>
    </row>
    <row r="813" spans="1:1" x14ac:dyDescent="0.25">
      <c r="A813" s="1" t="s">
        <v>2275</v>
      </c>
    </row>
    <row r="814" spans="1:1" x14ac:dyDescent="0.25">
      <c r="A814" s="1" t="s">
        <v>2276</v>
      </c>
    </row>
    <row r="815" spans="1:1" x14ac:dyDescent="0.25">
      <c r="A815" s="1" t="s">
        <v>1986</v>
      </c>
    </row>
    <row r="816" spans="1:1" x14ac:dyDescent="0.25">
      <c r="A816" s="1" t="s">
        <v>2277</v>
      </c>
    </row>
    <row r="817" spans="1:1" x14ac:dyDescent="0.25">
      <c r="A817" s="1">
        <v>1951</v>
      </c>
    </row>
    <row r="818" spans="1:1" x14ac:dyDescent="0.25">
      <c r="A818" s="1">
        <v>1930</v>
      </c>
    </row>
    <row r="819" spans="1:1" x14ac:dyDescent="0.25">
      <c r="A819" s="1">
        <v>1955</v>
      </c>
    </row>
    <row r="820" spans="1:1" x14ac:dyDescent="0.25">
      <c r="A820" s="1" t="s">
        <v>2278</v>
      </c>
    </row>
    <row r="821" spans="1:1" x14ac:dyDescent="0.25">
      <c r="A821" s="1">
        <v>1945</v>
      </c>
    </row>
    <row r="822" spans="1:1" x14ac:dyDescent="0.25">
      <c r="A822" s="1" t="s">
        <v>2279</v>
      </c>
    </row>
    <row r="823" spans="1:1" x14ac:dyDescent="0.25">
      <c r="A823" s="1" t="s">
        <v>2280</v>
      </c>
    </row>
    <row r="824" spans="1:1" x14ac:dyDescent="0.25">
      <c r="A824" s="1" t="s">
        <v>2281</v>
      </c>
    </row>
    <row r="825" spans="1:1" x14ac:dyDescent="0.25">
      <c r="A825" s="1">
        <v>1941</v>
      </c>
    </row>
    <row r="826" spans="1:1" x14ac:dyDescent="0.25">
      <c r="A826" s="1">
        <v>1945</v>
      </c>
    </row>
    <row r="827" spans="1:1" x14ac:dyDescent="0.25">
      <c r="A827" s="1">
        <v>1969</v>
      </c>
    </row>
    <row r="828" spans="1:1" x14ac:dyDescent="0.25">
      <c r="A828" s="1">
        <v>1970</v>
      </c>
    </row>
    <row r="829" spans="1:1" x14ac:dyDescent="0.25">
      <c r="A829" s="1">
        <v>1928</v>
      </c>
    </row>
    <row r="830" spans="1:1" x14ac:dyDescent="0.25">
      <c r="A830" s="1" t="s">
        <v>2463</v>
      </c>
    </row>
    <row r="831" spans="1:1" x14ac:dyDescent="0.25">
      <c r="A831" s="1" t="s">
        <v>1924</v>
      </c>
    </row>
    <row r="832" spans="1:1" x14ac:dyDescent="0.25">
      <c r="A832" s="1" t="s">
        <v>2282</v>
      </c>
    </row>
    <row r="833" spans="1:1" x14ac:dyDescent="0.25">
      <c r="A833" s="1">
        <v>1921</v>
      </c>
    </row>
    <row r="834" spans="1:1" x14ac:dyDescent="0.25">
      <c r="A834" s="1">
        <v>1952</v>
      </c>
    </row>
    <row r="835" spans="1:1" x14ac:dyDescent="0.25">
      <c r="A835" s="1" t="s">
        <v>2283</v>
      </c>
    </row>
    <row r="836" spans="1:1" x14ac:dyDescent="0.25">
      <c r="A836" s="1">
        <v>1946</v>
      </c>
    </row>
    <row r="837" spans="1:1" x14ac:dyDescent="0.25">
      <c r="A837" s="1" t="s">
        <v>2464</v>
      </c>
    </row>
    <row r="838" spans="1:1" x14ac:dyDescent="0.25">
      <c r="A838" s="1" t="s">
        <v>2284</v>
      </c>
    </row>
    <row r="839" spans="1:1" x14ac:dyDescent="0.25">
      <c r="A839" s="1" t="s">
        <v>2285</v>
      </c>
    </row>
    <row r="840" spans="1:1" x14ac:dyDescent="0.25">
      <c r="A840" s="1" t="s">
        <v>2286</v>
      </c>
    </row>
    <row r="841" spans="1:1" x14ac:dyDescent="0.25">
      <c r="A841" s="1" t="s">
        <v>2287</v>
      </c>
    </row>
    <row r="842" spans="1:1" x14ac:dyDescent="0.25">
      <c r="A842" s="1">
        <v>1959</v>
      </c>
    </row>
    <row r="843" spans="1:1" x14ac:dyDescent="0.25">
      <c r="A843" s="1">
        <v>1949</v>
      </c>
    </row>
    <row r="844" spans="1:1" x14ac:dyDescent="0.25">
      <c r="A844" s="1">
        <v>1955</v>
      </c>
    </row>
    <row r="845" spans="1:1" x14ac:dyDescent="0.25">
      <c r="A845" s="1" t="s">
        <v>2288</v>
      </c>
    </row>
    <row r="846" spans="1:1" x14ac:dyDescent="0.25">
      <c r="A846" s="1">
        <v>1931</v>
      </c>
    </row>
    <row r="847" spans="1:1" x14ac:dyDescent="0.25">
      <c r="A847" s="1">
        <v>1943</v>
      </c>
    </row>
    <row r="848" spans="1:1" x14ac:dyDescent="0.25">
      <c r="A848" s="1">
        <v>1950</v>
      </c>
    </row>
    <row r="849" spans="1:1" x14ac:dyDescent="0.25">
      <c r="A849" s="1">
        <v>1940</v>
      </c>
    </row>
    <row r="850" spans="1:1" x14ac:dyDescent="0.25">
      <c r="A850" s="1" t="s">
        <v>2289</v>
      </c>
    </row>
    <row r="851" spans="1:1" x14ac:dyDescent="0.25">
      <c r="A851" s="1" t="s">
        <v>2290</v>
      </c>
    </row>
    <row r="852" spans="1:1" x14ac:dyDescent="0.25">
      <c r="A852" s="1" t="s">
        <v>2291</v>
      </c>
    </row>
    <row r="853" spans="1:1" x14ac:dyDescent="0.25">
      <c r="A853" s="1" t="s">
        <v>2292</v>
      </c>
    </row>
    <row r="855" spans="1:1" x14ac:dyDescent="0.25">
      <c r="A855" s="1" t="s">
        <v>2465</v>
      </c>
    </row>
    <row r="856" spans="1:1" x14ac:dyDescent="0.25">
      <c r="A856" s="1" t="s">
        <v>2293</v>
      </c>
    </row>
    <row r="858" spans="1:1" x14ac:dyDescent="0.25">
      <c r="A858" s="1" t="s">
        <v>2294</v>
      </c>
    </row>
    <row r="859" spans="1:1" x14ac:dyDescent="0.25">
      <c r="A859" s="1">
        <v>1941</v>
      </c>
    </row>
    <row r="860" spans="1:1" x14ac:dyDescent="0.25">
      <c r="A860" s="1" t="s">
        <v>2466</v>
      </c>
    </row>
    <row r="861" spans="1:1" x14ac:dyDescent="0.25">
      <c r="A861" s="1">
        <v>1967</v>
      </c>
    </row>
    <row r="862" spans="1:1" x14ac:dyDescent="0.25">
      <c r="A862" s="1" t="s">
        <v>2481</v>
      </c>
    </row>
    <row r="863" spans="1:1" x14ac:dyDescent="0.25">
      <c r="A863" s="1" t="s">
        <v>2295</v>
      </c>
    </row>
    <row r="864" spans="1:1" x14ac:dyDescent="0.25">
      <c r="A864" s="1" t="s">
        <v>2296</v>
      </c>
    </row>
    <row r="865" spans="1:1" x14ac:dyDescent="0.25">
      <c r="A865" s="1" t="s">
        <v>2467</v>
      </c>
    </row>
    <row r="866" spans="1:1" x14ac:dyDescent="0.25">
      <c r="A866" s="1" t="s">
        <v>2468</v>
      </c>
    </row>
    <row r="867" spans="1:1" x14ac:dyDescent="0.25">
      <c r="A867" s="1" t="s">
        <v>2108</v>
      </c>
    </row>
    <row r="869" spans="1:1" x14ac:dyDescent="0.25">
      <c r="A869" s="1">
        <v>1940</v>
      </c>
    </row>
    <row r="870" spans="1:1" x14ac:dyDescent="0.25">
      <c r="A870" s="1" t="s">
        <v>2297</v>
      </c>
    </row>
    <row r="871" spans="1:1" x14ac:dyDescent="0.25">
      <c r="A871" s="1">
        <v>1936</v>
      </c>
    </row>
    <row r="872" spans="1:1" x14ac:dyDescent="0.25">
      <c r="A872" s="1">
        <v>1947</v>
      </c>
    </row>
    <row r="873" spans="1:1" x14ac:dyDescent="0.25">
      <c r="A873" s="1" t="s">
        <v>2298</v>
      </c>
    </row>
    <row r="874" spans="1:1" x14ac:dyDescent="0.25">
      <c r="A874" s="1">
        <v>1954</v>
      </c>
    </row>
    <row r="875" spans="1:1" x14ac:dyDescent="0.25">
      <c r="A875" s="1" t="s">
        <v>2299</v>
      </c>
    </row>
    <row r="876" spans="1:1" x14ac:dyDescent="0.25">
      <c r="A876" s="1" t="s">
        <v>2300</v>
      </c>
    </row>
    <row r="877" spans="1:1" x14ac:dyDescent="0.25">
      <c r="A877" s="1" t="s">
        <v>2469</v>
      </c>
    </row>
    <row r="878" spans="1:1" x14ac:dyDescent="0.25">
      <c r="A878" s="1" t="s">
        <v>2301</v>
      </c>
    </row>
    <row r="879" spans="1:1" x14ac:dyDescent="0.25">
      <c r="A879" s="1" t="s">
        <v>2302</v>
      </c>
    </row>
    <row r="880" spans="1:1" x14ac:dyDescent="0.25">
      <c r="A880" s="1" t="s">
        <v>2303</v>
      </c>
    </row>
    <row r="881" spans="1:1" x14ac:dyDescent="0.25">
      <c r="A881" s="1" t="s">
        <v>2304</v>
      </c>
    </row>
    <row r="882" spans="1:1" x14ac:dyDescent="0.25">
      <c r="A882" s="1" t="s">
        <v>2305</v>
      </c>
    </row>
    <row r="883" spans="1:1" x14ac:dyDescent="0.25">
      <c r="A883" s="1">
        <v>1915</v>
      </c>
    </row>
    <row r="884" spans="1:1" x14ac:dyDescent="0.25">
      <c r="A884" s="1" t="s">
        <v>2306</v>
      </c>
    </row>
    <row r="885" spans="1:1" x14ac:dyDescent="0.25">
      <c r="A885" s="1" t="s">
        <v>2307</v>
      </c>
    </row>
    <row r="886" spans="1:1" x14ac:dyDescent="0.25">
      <c r="A886" s="1" t="s">
        <v>2308</v>
      </c>
    </row>
    <row r="887" spans="1:1" x14ac:dyDescent="0.25">
      <c r="A887" s="1">
        <v>1939</v>
      </c>
    </row>
    <row r="888" spans="1:1" x14ac:dyDescent="0.25">
      <c r="A888" s="1" t="s">
        <v>2309</v>
      </c>
    </row>
    <row r="889" spans="1:1" x14ac:dyDescent="0.25">
      <c r="A889" s="1">
        <v>1958</v>
      </c>
    </row>
    <row r="890" spans="1:1" x14ac:dyDescent="0.25">
      <c r="A890" s="1" t="s">
        <v>2310</v>
      </c>
    </row>
    <row r="891" spans="1:1" x14ac:dyDescent="0.25">
      <c r="A891" s="1" t="s">
        <v>2311</v>
      </c>
    </row>
    <row r="892" spans="1:1" x14ac:dyDescent="0.25">
      <c r="A892" s="1" t="s">
        <v>2312</v>
      </c>
    </row>
    <row r="893" spans="1:1" x14ac:dyDescent="0.25">
      <c r="A893" s="1">
        <v>1958</v>
      </c>
    </row>
    <row r="894" spans="1:1" x14ac:dyDescent="0.25">
      <c r="A894" s="1" t="s">
        <v>2313</v>
      </c>
    </row>
    <row r="895" spans="1:1" x14ac:dyDescent="0.25">
      <c r="A895" s="1" t="s">
        <v>2314</v>
      </c>
    </row>
    <row r="896" spans="1:1" x14ac:dyDescent="0.25">
      <c r="A896" s="1" t="s">
        <v>2315</v>
      </c>
    </row>
    <row r="897" spans="1:1" x14ac:dyDescent="0.25">
      <c r="A897" s="1">
        <v>1936</v>
      </c>
    </row>
    <row r="899" spans="1:1" x14ac:dyDescent="0.25">
      <c r="A899" s="1" t="s">
        <v>2316</v>
      </c>
    </row>
    <row r="900" spans="1:1" x14ac:dyDescent="0.25">
      <c r="A900" s="1" t="s">
        <v>2317</v>
      </c>
    </row>
    <row r="901" spans="1:1" x14ac:dyDescent="0.25">
      <c r="A901" s="1">
        <v>1971</v>
      </c>
    </row>
    <row r="902" spans="1:1" x14ac:dyDescent="0.25">
      <c r="A902" s="1">
        <v>1935</v>
      </c>
    </row>
    <row r="903" spans="1:1" x14ac:dyDescent="0.25">
      <c r="A903" s="1">
        <v>1931</v>
      </c>
    </row>
    <row r="904" spans="1:1" x14ac:dyDescent="0.25">
      <c r="A904" s="1">
        <v>1942</v>
      </c>
    </row>
    <row r="905" spans="1:1" x14ac:dyDescent="0.25">
      <c r="A905" s="1" t="s">
        <v>2318</v>
      </c>
    </row>
    <row r="906" spans="1:1" x14ac:dyDescent="0.25">
      <c r="A906" s="1" t="s">
        <v>2319</v>
      </c>
    </row>
    <row r="907" spans="1:1" x14ac:dyDescent="0.25">
      <c r="A907" s="1" t="s">
        <v>2320</v>
      </c>
    </row>
    <row r="909" spans="1:1" x14ac:dyDescent="0.25">
      <c r="A909" s="1" t="s">
        <v>2321</v>
      </c>
    </row>
    <row r="910" spans="1:1" x14ac:dyDescent="0.25">
      <c r="A910" s="1" t="s">
        <v>2470</v>
      </c>
    </row>
    <row r="911" spans="1:1" x14ac:dyDescent="0.25">
      <c r="A911" s="1" t="s">
        <v>2322</v>
      </c>
    </row>
    <row r="912" spans="1:1" x14ac:dyDescent="0.25">
      <c r="A912" s="1" t="s">
        <v>2323</v>
      </c>
    </row>
    <row r="913" spans="1:1" x14ac:dyDescent="0.25">
      <c r="A913" s="1" t="s">
        <v>2324</v>
      </c>
    </row>
    <row r="914" spans="1:1" x14ac:dyDescent="0.25">
      <c r="A914" s="1" t="s">
        <v>2325</v>
      </c>
    </row>
    <row r="915" spans="1:1" x14ac:dyDescent="0.25">
      <c r="A915" s="1" t="s">
        <v>2326</v>
      </c>
    </row>
    <row r="916" spans="1:1" x14ac:dyDescent="0.25">
      <c r="A916" s="1" t="s">
        <v>2471</v>
      </c>
    </row>
    <row r="917" spans="1:1" x14ac:dyDescent="0.25">
      <c r="A917" s="1" t="s">
        <v>1973</v>
      </c>
    </row>
    <row r="918" spans="1:1" x14ac:dyDescent="0.25">
      <c r="A918" s="1" t="s">
        <v>2327</v>
      </c>
    </row>
    <row r="919" spans="1:1" x14ac:dyDescent="0.25">
      <c r="A919" s="1" t="s">
        <v>2328</v>
      </c>
    </row>
    <row r="920" spans="1:1" x14ac:dyDescent="0.25">
      <c r="A920" s="1" t="s">
        <v>2472</v>
      </c>
    </row>
    <row r="921" spans="1:1" x14ac:dyDescent="0.25">
      <c r="A921" s="1">
        <v>1905</v>
      </c>
    </row>
    <row r="922" spans="1:1" x14ac:dyDescent="0.25">
      <c r="A922" s="1">
        <v>1957</v>
      </c>
    </row>
    <row r="923" spans="1:1" x14ac:dyDescent="0.25">
      <c r="A923" s="1">
        <v>1954</v>
      </c>
    </row>
    <row r="924" spans="1:1" x14ac:dyDescent="0.25">
      <c r="A924" s="1" t="s">
        <v>2163</v>
      </c>
    </row>
    <row r="925" spans="1:1" x14ac:dyDescent="0.25">
      <c r="A925" s="1">
        <v>1902</v>
      </c>
    </row>
    <row r="926" spans="1:1" x14ac:dyDescent="0.25">
      <c r="A926" s="1">
        <v>1911</v>
      </c>
    </row>
    <row r="927" spans="1:1" x14ac:dyDescent="0.25">
      <c r="A927" s="1" t="s">
        <v>2329</v>
      </c>
    </row>
    <row r="928" spans="1:1" x14ac:dyDescent="0.25">
      <c r="A928" s="1" t="s">
        <v>2330</v>
      </c>
    </row>
    <row r="929" spans="1:1" x14ac:dyDescent="0.25">
      <c r="A929" s="1" t="s">
        <v>2180</v>
      </c>
    </row>
    <row r="930" spans="1:1" x14ac:dyDescent="0.25">
      <c r="A930" s="1" t="s">
        <v>2331</v>
      </c>
    </row>
    <row r="931" spans="1:1" x14ac:dyDescent="0.25">
      <c r="A931" s="1">
        <v>1938</v>
      </c>
    </row>
    <row r="932" spans="1:1" x14ac:dyDescent="0.25">
      <c r="A932" s="1" t="s">
        <v>2332</v>
      </c>
    </row>
    <row r="933" spans="1:1" x14ac:dyDescent="0.25">
      <c r="A933" s="1">
        <v>1942</v>
      </c>
    </row>
    <row r="934" spans="1:1" x14ac:dyDescent="0.25">
      <c r="A934" s="1">
        <v>1937</v>
      </c>
    </row>
    <row r="935" spans="1:1" x14ac:dyDescent="0.25">
      <c r="A935" s="1" t="s">
        <v>2333</v>
      </c>
    </row>
    <row r="936" spans="1:1" x14ac:dyDescent="0.25">
      <c r="A936" s="1" t="s">
        <v>2334</v>
      </c>
    </row>
    <row r="937" spans="1:1" x14ac:dyDescent="0.25">
      <c r="A937" s="1">
        <v>1933</v>
      </c>
    </row>
    <row r="938" spans="1:1" x14ac:dyDescent="0.25">
      <c r="A938" s="1" t="s">
        <v>2335</v>
      </c>
    </row>
    <row r="939" spans="1:1" x14ac:dyDescent="0.25">
      <c r="A939" s="1" t="s">
        <v>2336</v>
      </c>
    </row>
    <row r="940" spans="1:1" x14ac:dyDescent="0.25">
      <c r="A940" s="1" t="s">
        <v>2337</v>
      </c>
    </row>
    <row r="941" spans="1:1" x14ac:dyDescent="0.25">
      <c r="A941" s="1" t="s">
        <v>2338</v>
      </c>
    </row>
    <row r="942" spans="1:1" x14ac:dyDescent="0.25">
      <c r="A942" s="1">
        <v>1947</v>
      </c>
    </row>
    <row r="943" spans="1:1" x14ac:dyDescent="0.25">
      <c r="A943" s="1" t="s">
        <v>2339</v>
      </c>
    </row>
    <row r="946" spans="1:1" x14ac:dyDescent="0.25">
      <c r="A946" s="1" t="s">
        <v>2268</v>
      </c>
    </row>
    <row r="947" spans="1:1" x14ac:dyDescent="0.25">
      <c r="A947" s="1" t="s">
        <v>1936</v>
      </c>
    </row>
    <row r="948" spans="1:1" x14ac:dyDescent="0.25">
      <c r="A948" s="1" t="s">
        <v>2340</v>
      </c>
    </row>
    <row r="949" spans="1:1" x14ac:dyDescent="0.25">
      <c r="A949" s="1">
        <v>1951</v>
      </c>
    </row>
    <row r="950" spans="1:1" x14ac:dyDescent="0.25">
      <c r="A950" s="1" t="s">
        <v>2473</v>
      </c>
    </row>
    <row r="951" spans="1:1" x14ac:dyDescent="0.25">
      <c r="A951" s="1" t="s">
        <v>2341</v>
      </c>
    </row>
    <row r="952" spans="1:1" x14ac:dyDescent="0.25">
      <c r="A952" s="1" t="s">
        <v>2474</v>
      </c>
    </row>
    <row r="953" spans="1:1" x14ac:dyDescent="0.25">
      <c r="A953" s="1">
        <v>1951</v>
      </c>
    </row>
    <row r="954" spans="1:1" x14ac:dyDescent="0.25">
      <c r="A954" s="1" t="s">
        <v>2475</v>
      </c>
    </row>
    <row r="955" spans="1:1" x14ac:dyDescent="0.25">
      <c r="A955" s="1">
        <v>1936</v>
      </c>
    </row>
    <row r="956" spans="1:1" x14ac:dyDescent="0.25">
      <c r="A956" s="1" t="s">
        <v>2476</v>
      </c>
    </row>
    <row r="957" spans="1:1" x14ac:dyDescent="0.25">
      <c r="A957" s="1">
        <v>1936</v>
      </c>
    </row>
    <row r="958" spans="1:1" x14ac:dyDescent="0.25">
      <c r="A958" s="1" t="s">
        <v>2342</v>
      </c>
    </row>
    <row r="959" spans="1:1" x14ac:dyDescent="0.25">
      <c r="A959" s="1">
        <v>1944</v>
      </c>
    </row>
    <row r="960" spans="1:1" x14ac:dyDescent="0.25">
      <c r="A960" s="1" t="s">
        <v>1976</v>
      </c>
    </row>
    <row r="961" spans="1:1" x14ac:dyDescent="0.25">
      <c r="A961" s="1">
        <v>1953</v>
      </c>
    </row>
    <row r="962" spans="1:1" x14ac:dyDescent="0.25">
      <c r="A962" s="1">
        <v>1951</v>
      </c>
    </row>
    <row r="963" spans="1:1" x14ac:dyDescent="0.25">
      <c r="A963" s="1">
        <v>1922</v>
      </c>
    </row>
    <row r="964" spans="1:1" x14ac:dyDescent="0.25">
      <c r="A964" s="1">
        <v>1934</v>
      </c>
    </row>
    <row r="965" spans="1:1" x14ac:dyDescent="0.25">
      <c r="A965" s="1" t="s">
        <v>2343</v>
      </c>
    </row>
    <row r="966" spans="1:1" x14ac:dyDescent="0.25">
      <c r="A966" s="1">
        <v>1959</v>
      </c>
    </row>
    <row r="967" spans="1:1" x14ac:dyDescent="0.25">
      <c r="A967" s="1" t="s">
        <v>2344</v>
      </c>
    </row>
    <row r="968" spans="1:1" x14ac:dyDescent="0.25">
      <c r="A968" s="1" t="s">
        <v>2345</v>
      </c>
    </row>
    <row r="969" spans="1:1" x14ac:dyDescent="0.25">
      <c r="A969" s="1">
        <v>1927</v>
      </c>
    </row>
    <row r="970" spans="1:1" x14ac:dyDescent="0.25">
      <c r="A970" s="1" t="s">
        <v>2346</v>
      </c>
    </row>
    <row r="971" spans="1:1" x14ac:dyDescent="0.25">
      <c r="A971" s="1" t="s">
        <v>2347</v>
      </c>
    </row>
    <row r="972" spans="1:1" x14ac:dyDescent="0.25">
      <c r="A972" s="1" t="s">
        <v>2348</v>
      </c>
    </row>
    <row r="973" spans="1:1" x14ac:dyDescent="0.25">
      <c r="A973" s="1">
        <v>1922</v>
      </c>
    </row>
    <row r="974" spans="1:1" x14ac:dyDescent="0.25">
      <c r="A974" s="1">
        <v>1946</v>
      </c>
    </row>
    <row r="975" spans="1:1" x14ac:dyDescent="0.25">
      <c r="A975" s="1" t="s">
        <v>2349</v>
      </c>
    </row>
    <row r="976" spans="1:1" x14ac:dyDescent="0.25">
      <c r="A976" s="1">
        <v>1947</v>
      </c>
    </row>
    <row r="977" spans="1:1" x14ac:dyDescent="0.25">
      <c r="A977" s="1" t="s">
        <v>2350</v>
      </c>
    </row>
    <row r="978" spans="1:1" x14ac:dyDescent="0.25">
      <c r="A978" s="1" t="s">
        <v>2477</v>
      </c>
    </row>
    <row r="979" spans="1:1" x14ac:dyDescent="0.25">
      <c r="A979" s="1">
        <v>1957</v>
      </c>
    </row>
    <row r="981" spans="1:1" x14ac:dyDescent="0.25">
      <c r="A981" s="1" t="s">
        <v>2478</v>
      </c>
    </row>
    <row r="982" spans="1:1" x14ac:dyDescent="0.25">
      <c r="A982" s="1" t="s">
        <v>2351</v>
      </c>
    </row>
    <row r="983" spans="1:1" x14ac:dyDescent="0.25">
      <c r="A983" s="1">
        <v>1945</v>
      </c>
    </row>
    <row r="984" spans="1:1" x14ac:dyDescent="0.25">
      <c r="A984" s="1" t="s">
        <v>2352</v>
      </c>
    </row>
    <row r="985" spans="1:1" x14ac:dyDescent="0.25">
      <c r="A985" s="1" t="s">
        <v>2353</v>
      </c>
    </row>
    <row r="986" spans="1:1" x14ac:dyDescent="0.25">
      <c r="A986" s="1" t="s">
        <v>2479</v>
      </c>
    </row>
    <row r="987" spans="1:1" x14ac:dyDescent="0.25">
      <c r="A987" s="1">
        <v>1929</v>
      </c>
    </row>
    <row r="988" spans="1:1" x14ac:dyDescent="0.25">
      <c r="A988" s="1" t="s">
        <v>2354</v>
      </c>
    </row>
    <row r="989" spans="1:1" x14ac:dyDescent="0.25">
      <c r="A989" s="1" t="s">
        <v>2355</v>
      </c>
    </row>
    <row r="990" spans="1:1" x14ac:dyDescent="0.25">
      <c r="A990" s="1">
        <v>1952</v>
      </c>
    </row>
    <row r="991" spans="1:1" x14ac:dyDescent="0.25">
      <c r="A991" s="1" t="s">
        <v>1937</v>
      </c>
    </row>
    <row r="992" spans="1:1" x14ac:dyDescent="0.25">
      <c r="A992" s="1" t="s">
        <v>2356</v>
      </c>
    </row>
    <row r="993" spans="1:1" x14ac:dyDescent="0.25">
      <c r="A993" s="1">
        <v>1951</v>
      </c>
    </row>
    <row r="994" spans="1:1" x14ac:dyDescent="0.25">
      <c r="A994" s="1" t="s">
        <v>2357</v>
      </c>
    </row>
    <row r="995" spans="1:1" x14ac:dyDescent="0.25">
      <c r="A995" s="1">
        <v>1937</v>
      </c>
    </row>
    <row r="996" spans="1:1" x14ac:dyDescent="0.25">
      <c r="A996" s="1">
        <v>1954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Scientific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DellaChiesa Stefano</dc:creator>
  <cp:lastModifiedBy>DellaChiesa Stefano</cp:lastModifiedBy>
  <dcterms:created xsi:type="dcterms:W3CDTF">2020-02-06T15:29:04Z</dcterms:created>
  <dcterms:modified xsi:type="dcterms:W3CDTF">2020-02-06T17:21:21Z</dcterms:modified>
</cp:coreProperties>
</file>